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 Mardusha\Desktop\archive (3)\"/>
    </mc:Choice>
  </mc:AlternateContent>
  <bookViews>
    <workbookView xWindow="0" yWindow="0" windowWidth="16035" windowHeight="8055"/>
  </bookViews>
  <sheets>
    <sheet name="Investimet në Makineri-Pajisje" sheetId="1" r:id="rId1"/>
    <sheet name="Pagat e Punonjesve" sheetId="2" r:id="rId2"/>
    <sheet name="Parashikimet e Likuiditetit" sheetId="3" r:id="rId3"/>
    <sheet name="Parashikimi i humbje-fitimit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9" i="1"/>
</calcChain>
</file>

<file path=xl/sharedStrings.xml><?xml version="1.0" encoding="utf-8"?>
<sst xmlns="http://schemas.openxmlformats.org/spreadsheetml/2006/main" count="73" uniqueCount="72">
  <si>
    <t>Nr.</t>
  </si>
  <si>
    <t>Sasia</t>
  </si>
  <si>
    <t>Çmimi për njësi në Lekë</t>
  </si>
  <si>
    <t>Kosto Totale në Lekë</t>
  </si>
  <si>
    <t>Makineri dhe Pajisje</t>
  </si>
  <si>
    <t>Mjete transporti</t>
  </si>
  <si>
    <t>Mobilje</t>
  </si>
  <si>
    <t>Të tjera</t>
  </si>
  <si>
    <r>
      <rPr>
        <b/>
        <sz val="12"/>
        <color theme="1"/>
        <rFont val="Times New Roman"/>
        <charset val="134"/>
      </rPr>
      <t xml:space="preserve">Tabela  2.  </t>
    </r>
    <r>
      <rPr>
        <b/>
        <sz val="12"/>
        <color rgb="FF000000"/>
        <rFont val="Times New Roman"/>
        <charset val="134"/>
      </rPr>
      <t>PAGAT E PUNONJËSVE</t>
    </r>
  </si>
  <si>
    <t>Pozicioni i punës</t>
  </si>
  <si>
    <t>Nr. i punonjësve</t>
  </si>
  <si>
    <t>Muaj</t>
  </si>
  <si>
    <t>Paga mujore</t>
  </si>
  <si>
    <t>Sigurimet shëndetësore e shoqërore</t>
  </si>
  <si>
    <t>Totali mujor</t>
  </si>
  <si>
    <t>Totali vjetor</t>
  </si>
  <si>
    <t>Menaxheri</t>
  </si>
  <si>
    <t>Marketing/Ekonomist</t>
  </si>
  <si>
    <t>Financier</t>
  </si>
  <si>
    <t>Punëtori i I-rë</t>
  </si>
  <si>
    <t>Punëtori i II-të</t>
  </si>
  <si>
    <t>TOTALI  në LEKE</t>
  </si>
  <si>
    <t xml:space="preserve">Tabela 3.  PARASHIKIMET E LIKUIDITETIT </t>
  </si>
  <si>
    <t>MUAJT</t>
  </si>
  <si>
    <t>Totali</t>
  </si>
  <si>
    <t>A</t>
  </si>
  <si>
    <t>GJENDJA NE FILLIM</t>
  </si>
  <si>
    <t>B</t>
  </si>
  <si>
    <t>HYRJET NE PARA (1-5)</t>
  </si>
  <si>
    <t>Të ardhurat nga shitja e produkteve</t>
  </si>
  <si>
    <t>Hyrje nga debitorët</t>
  </si>
  <si>
    <t>Kreditë bankare</t>
  </si>
  <si>
    <t>Kapitali i pronarit</t>
  </si>
  <si>
    <t>Të ardhura nga granti</t>
  </si>
  <si>
    <t>C</t>
  </si>
  <si>
    <t>DALJET NE PARA GJITHSEJ</t>
  </si>
  <si>
    <t>Blerja e lëndëve të para/produkteve (variabël)</t>
  </si>
  <si>
    <t>Qeraja e ndërtesës</t>
  </si>
  <si>
    <t>Sigurimet shoq + shëndetësore</t>
  </si>
  <si>
    <t>Energjia elektrike</t>
  </si>
  <si>
    <t>Uji +karburant</t>
  </si>
  <si>
    <t>Telefon +Internet</t>
  </si>
  <si>
    <t>Materiale zyre /administrative</t>
  </si>
  <si>
    <t>Reklama /Marketing</t>
  </si>
  <si>
    <t>Kosto te veprimeve me bankën</t>
  </si>
  <si>
    <t>Pagesa për mbajtjen e kontabilitetit</t>
  </si>
  <si>
    <t>Interesi</t>
  </si>
  <si>
    <t>Pagesat e kredisë</t>
  </si>
  <si>
    <t>Pagesa pajisje me qira</t>
  </si>
  <si>
    <t>Pagesa për mjete transporti</t>
  </si>
  <si>
    <t>Siguracione makine</t>
  </si>
  <si>
    <t>Riparime</t>
  </si>
  <si>
    <t>Udhëtime</t>
  </si>
  <si>
    <t>Taksat bashkie/akciza</t>
  </si>
  <si>
    <t>Kosto te tjera</t>
  </si>
  <si>
    <t>D.</t>
  </si>
  <si>
    <t>TEPRICA/ DEFICITI (B-C)</t>
  </si>
  <si>
    <t>E.</t>
  </si>
  <si>
    <t>GJENDJA NE FUND TE PERIUDHES (A+B-C)</t>
  </si>
  <si>
    <t>Vitet</t>
  </si>
  <si>
    <t>Shitjet</t>
  </si>
  <si>
    <t>Shpenzimet operacionale</t>
  </si>
  <si>
    <t>Fitimi para taksave</t>
  </si>
  <si>
    <t>Tatimi mbi fitimin 15%</t>
  </si>
  <si>
    <t>Fitimi neto</t>
  </si>
  <si>
    <t>Emri i makinerisë/pajisjes</t>
  </si>
  <si>
    <r>
      <t xml:space="preserve">TABELA 4: PARASHIKIMI I </t>
    </r>
    <r>
      <rPr>
        <sz val="12"/>
        <color rgb="FF000000"/>
        <rFont val="Times New Roman"/>
        <charset val="134"/>
      </rPr>
      <t> </t>
    </r>
    <r>
      <rPr>
        <b/>
        <sz val="12"/>
        <color rgb="FF000000"/>
        <rFont val="Times New Roman"/>
        <charset val="134"/>
      </rPr>
      <t xml:space="preserve">HUMBJE/ FITIMIT </t>
    </r>
    <r>
      <rPr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Times New Roman"/>
        <charset val="134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charset val="134"/>
      </rPr>
      <t xml:space="preserve">R NJË </t>
    </r>
    <r>
      <rPr>
        <sz val="12"/>
        <color rgb="FF000000"/>
        <rFont val="Times New Roman"/>
        <charset val="134"/>
      </rPr>
      <t> </t>
    </r>
    <r>
      <rPr>
        <b/>
        <sz val="12"/>
        <color rgb="FF000000"/>
        <rFont val="Times New Roman"/>
        <charset val="134"/>
      </rPr>
      <t>PERIUDHË 3-VJECARE</t>
    </r>
  </si>
  <si>
    <t>Kosto e mallrave të shitura</t>
  </si>
  <si>
    <t>Amortizimi nëse ka</t>
  </si>
  <si>
    <t>Pagat neto të punonjësve</t>
  </si>
  <si>
    <r>
      <t>Tabela 1  INVESTIMET N</t>
    </r>
    <r>
      <rPr>
        <b/>
        <sz val="12"/>
        <color theme="1"/>
        <rFont val="Times New Roman"/>
        <family val="1"/>
      </rPr>
      <t>Ë</t>
    </r>
    <r>
      <rPr>
        <b/>
        <sz val="12"/>
        <color theme="1"/>
        <rFont val="Times New Roman"/>
        <charset val="134"/>
      </rPr>
      <t xml:space="preserve"> MAKINERI DHE PAJISJE</t>
    </r>
  </si>
  <si>
    <t>TOTALI në 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</si>
</sst>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i/>
      <sz val="12"/>
      <color rgb="FF000000"/>
      <name val="Times New Roman"/>
      <charset val="134"/>
    </font>
    <font>
      <b/>
      <i/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justify" vertical="top" wrapText="1"/>
    </xf>
    <xf numFmtId="0" fontId="11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justify" vertical="top" wrapText="1"/>
    </xf>
    <xf numFmtId="0" fontId="8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1F7D1"/>
      <color rgb="FFA2F0A2"/>
      <color rgb="FF189018"/>
      <color rgb="FF1EEA97"/>
      <color rgb="FFD5F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114300</xdr:rowOff>
    </xdr:from>
    <xdr:to>
      <xdr:col>4</xdr:col>
      <xdr:colOff>180975</xdr:colOff>
      <xdr:row>4</xdr:row>
      <xdr:rowOff>114300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829050" y="114300"/>
          <a:ext cx="1143000" cy="762000"/>
          <a:chOff x="2837" y="4534"/>
          <a:chExt cx="22720" cy="19281"/>
        </a:xfrm>
      </xdr:grpSpPr>
      <xdr:sp macro="" textlink="">
        <xdr:nvSpPr>
          <xdr:cNvPr id="1026" name="AutoShape 2"/>
          <xdr:cNvSpPr>
            <a:spLocks/>
          </xdr:cNvSpPr>
        </xdr:nvSpPr>
        <xdr:spPr bwMode="auto">
          <a:xfrm>
            <a:off x="17745" y="15570"/>
            <a:ext cx="7811" cy="6366"/>
          </a:xfrm>
          <a:custGeom>
            <a:avLst/>
            <a:gdLst/>
            <a:ahLst/>
            <a:cxnLst>
              <a:cxn ang="0">
                <a:pos x="2948" y="3160"/>
              </a:cxn>
              <a:cxn ang="0">
                <a:pos x="3837" y="31"/>
              </a:cxn>
              <a:cxn ang="0">
                <a:pos x="2348" y="28"/>
              </a:cxn>
              <a:cxn ang="0">
                <a:pos x="1709" y="2394"/>
              </a:cxn>
              <a:cxn ang="0">
                <a:pos x="1573" y="137"/>
              </a:cxn>
              <a:cxn ang="0">
                <a:pos x="1488" y="11"/>
              </a:cxn>
              <a:cxn ang="0">
                <a:pos x="62" y="23"/>
              </a:cxn>
              <a:cxn ang="0">
                <a:pos x="0" y="6229"/>
              </a:cxn>
              <a:cxn ang="0">
                <a:pos x="85" y="6355"/>
              </a:cxn>
              <a:cxn ang="0">
                <a:pos x="1511" y="6343"/>
              </a:cxn>
              <a:cxn ang="0">
                <a:pos x="1573" y="4074"/>
              </a:cxn>
              <a:cxn ang="0">
                <a:pos x="1746" y="3983"/>
              </a:cxn>
              <a:cxn ang="0">
                <a:pos x="2387" y="6359"/>
              </a:cxn>
              <a:cxn ang="0">
                <a:pos x="3864" y="6311"/>
              </a:cxn>
              <a:cxn ang="0">
                <a:pos x="7809" y="2546"/>
              </a:cxn>
              <a:cxn ang="0">
                <a:pos x="7778" y="2006"/>
              </a:cxn>
              <a:cxn ang="0">
                <a:pos x="7714" y="1586"/>
              </a:cxn>
              <a:cxn ang="0">
                <a:pos x="7610" y="1186"/>
              </a:cxn>
              <a:cxn ang="0">
                <a:pos x="7423" y="786"/>
              </a:cxn>
              <a:cxn ang="0">
                <a:pos x="7111" y="406"/>
              </a:cxn>
              <a:cxn ang="0">
                <a:pos x="6739" y="166"/>
              </a:cxn>
              <a:cxn ang="0">
                <a:pos x="6238" y="37"/>
              </a:cxn>
              <a:cxn ang="0">
                <a:pos x="6229" y="3946"/>
              </a:cxn>
              <a:cxn ang="0">
                <a:pos x="6162" y="4406"/>
              </a:cxn>
              <a:cxn ang="0">
                <a:pos x="6010" y="4726"/>
              </a:cxn>
              <a:cxn ang="0">
                <a:pos x="5743" y="4786"/>
              </a:cxn>
              <a:cxn ang="0">
                <a:pos x="5586" y="4586"/>
              </a:cxn>
              <a:cxn ang="0">
                <a:pos x="5502" y="4286"/>
              </a:cxn>
              <a:cxn ang="0">
                <a:pos x="5460" y="3926"/>
              </a:cxn>
              <a:cxn ang="0">
                <a:pos x="5447" y="3566"/>
              </a:cxn>
              <a:cxn ang="0">
                <a:pos x="5451" y="2826"/>
              </a:cxn>
              <a:cxn ang="0">
                <a:pos x="5477" y="2266"/>
              </a:cxn>
              <a:cxn ang="0">
                <a:pos x="5565" y="1846"/>
              </a:cxn>
              <a:cxn ang="0">
                <a:pos x="5753" y="1606"/>
              </a:cxn>
              <a:cxn ang="0">
                <a:pos x="6045" y="1686"/>
              </a:cxn>
              <a:cxn ang="0">
                <a:pos x="6175" y="2046"/>
              </a:cxn>
              <a:cxn ang="0">
                <a:pos x="6230" y="2586"/>
              </a:cxn>
              <a:cxn ang="0">
                <a:pos x="6024" y="26"/>
              </a:cxn>
              <a:cxn ang="0">
                <a:pos x="5265" y="66"/>
              </a:cxn>
              <a:cxn ang="0">
                <a:pos x="4810" y="246"/>
              </a:cxn>
              <a:cxn ang="0">
                <a:pos x="4469" y="506"/>
              </a:cxn>
              <a:cxn ang="0">
                <a:pos x="4187" y="906"/>
              </a:cxn>
              <a:cxn ang="0">
                <a:pos x="4029" y="1346"/>
              </a:cxn>
              <a:cxn ang="0">
                <a:pos x="3941" y="1766"/>
              </a:cxn>
              <a:cxn ang="0">
                <a:pos x="3895" y="2306"/>
              </a:cxn>
              <a:cxn ang="0">
                <a:pos x="3877" y="2746"/>
              </a:cxn>
              <a:cxn ang="0">
                <a:pos x="3874" y="3386"/>
              </a:cxn>
              <a:cxn ang="0">
                <a:pos x="3883" y="3826"/>
              </a:cxn>
              <a:cxn ang="0">
                <a:pos x="3914" y="4366"/>
              </a:cxn>
              <a:cxn ang="0">
                <a:pos x="3976" y="4806"/>
              </a:cxn>
              <a:cxn ang="0">
                <a:pos x="4100" y="5286"/>
              </a:cxn>
              <a:cxn ang="0">
                <a:pos x="4307" y="5666"/>
              </a:cxn>
              <a:cxn ang="0">
                <a:pos x="4629" y="6026"/>
              </a:cxn>
              <a:cxn ang="0">
                <a:pos x="5019" y="6246"/>
              </a:cxn>
              <a:cxn ang="0">
                <a:pos x="5584" y="6366"/>
              </a:cxn>
              <a:cxn ang="0">
                <a:pos x="6589" y="6266"/>
              </a:cxn>
              <a:cxn ang="0">
                <a:pos x="6997" y="6066"/>
              </a:cxn>
              <a:cxn ang="0">
                <a:pos x="7327" y="5726"/>
              </a:cxn>
              <a:cxn ang="0">
                <a:pos x="7557" y="5346"/>
              </a:cxn>
              <a:cxn ang="0">
                <a:pos x="7694" y="4886"/>
              </a:cxn>
              <a:cxn ang="0">
                <a:pos x="7770" y="4466"/>
              </a:cxn>
              <a:cxn ang="0">
                <a:pos x="7806" y="3906"/>
              </a:cxn>
            </a:cxnLst>
            <a:rect l="0" t="0" r="r" b="b"/>
            <a:pathLst>
              <a:path w="7811" h="6366">
                <a:moveTo>
                  <a:pt x="3888" y="6216"/>
                </a:moveTo>
                <a:lnTo>
                  <a:pt x="3883" y="6184"/>
                </a:lnTo>
                <a:lnTo>
                  <a:pt x="2955" y="3219"/>
                </a:lnTo>
                <a:lnTo>
                  <a:pt x="2948" y="3201"/>
                </a:lnTo>
                <a:lnTo>
                  <a:pt x="2946" y="3181"/>
                </a:lnTo>
                <a:lnTo>
                  <a:pt x="2948" y="3160"/>
                </a:lnTo>
                <a:lnTo>
                  <a:pt x="3883" y="182"/>
                </a:lnTo>
                <a:lnTo>
                  <a:pt x="3888" y="147"/>
                </a:lnTo>
                <a:lnTo>
                  <a:pt x="3886" y="114"/>
                </a:lnTo>
                <a:lnTo>
                  <a:pt x="3877" y="83"/>
                </a:lnTo>
                <a:lnTo>
                  <a:pt x="3860" y="55"/>
                </a:lnTo>
                <a:lnTo>
                  <a:pt x="3837" y="31"/>
                </a:lnTo>
                <a:lnTo>
                  <a:pt x="3811" y="14"/>
                </a:lnTo>
                <a:lnTo>
                  <a:pt x="3781" y="4"/>
                </a:lnTo>
                <a:lnTo>
                  <a:pt x="3746" y="0"/>
                </a:lnTo>
                <a:lnTo>
                  <a:pt x="2437" y="0"/>
                </a:lnTo>
                <a:lnTo>
                  <a:pt x="2387" y="7"/>
                </a:lnTo>
                <a:lnTo>
                  <a:pt x="2348" y="28"/>
                </a:lnTo>
                <a:lnTo>
                  <a:pt x="2319" y="62"/>
                </a:lnTo>
                <a:lnTo>
                  <a:pt x="2300" y="110"/>
                </a:lnTo>
                <a:lnTo>
                  <a:pt x="1791" y="2319"/>
                </a:lnTo>
                <a:lnTo>
                  <a:pt x="1773" y="2358"/>
                </a:lnTo>
                <a:lnTo>
                  <a:pt x="1746" y="2383"/>
                </a:lnTo>
                <a:lnTo>
                  <a:pt x="1709" y="2394"/>
                </a:lnTo>
                <a:lnTo>
                  <a:pt x="1664" y="2392"/>
                </a:lnTo>
                <a:lnTo>
                  <a:pt x="1624" y="2382"/>
                </a:lnTo>
                <a:lnTo>
                  <a:pt x="1596" y="2360"/>
                </a:lnTo>
                <a:lnTo>
                  <a:pt x="1579" y="2327"/>
                </a:lnTo>
                <a:lnTo>
                  <a:pt x="1573" y="2283"/>
                </a:lnTo>
                <a:lnTo>
                  <a:pt x="1573" y="137"/>
                </a:lnTo>
                <a:lnTo>
                  <a:pt x="1570" y="110"/>
                </a:lnTo>
                <a:lnTo>
                  <a:pt x="1563" y="86"/>
                </a:lnTo>
                <a:lnTo>
                  <a:pt x="1550" y="63"/>
                </a:lnTo>
                <a:lnTo>
                  <a:pt x="1532" y="41"/>
                </a:lnTo>
                <a:lnTo>
                  <a:pt x="1511" y="23"/>
                </a:lnTo>
                <a:lnTo>
                  <a:pt x="1488" y="11"/>
                </a:lnTo>
                <a:lnTo>
                  <a:pt x="1463" y="3"/>
                </a:lnTo>
                <a:lnTo>
                  <a:pt x="1437" y="0"/>
                </a:lnTo>
                <a:lnTo>
                  <a:pt x="136" y="0"/>
                </a:lnTo>
                <a:lnTo>
                  <a:pt x="110" y="3"/>
                </a:lnTo>
                <a:lnTo>
                  <a:pt x="85" y="11"/>
                </a:lnTo>
                <a:lnTo>
                  <a:pt x="62" y="23"/>
                </a:lnTo>
                <a:lnTo>
                  <a:pt x="41" y="41"/>
                </a:lnTo>
                <a:lnTo>
                  <a:pt x="23" y="63"/>
                </a:lnTo>
                <a:lnTo>
                  <a:pt x="10" y="86"/>
                </a:lnTo>
                <a:lnTo>
                  <a:pt x="2" y="110"/>
                </a:lnTo>
                <a:lnTo>
                  <a:pt x="0" y="137"/>
                </a:lnTo>
                <a:lnTo>
                  <a:pt x="0" y="6229"/>
                </a:lnTo>
                <a:lnTo>
                  <a:pt x="2" y="6256"/>
                </a:lnTo>
                <a:lnTo>
                  <a:pt x="10" y="6280"/>
                </a:lnTo>
                <a:lnTo>
                  <a:pt x="23" y="6303"/>
                </a:lnTo>
                <a:lnTo>
                  <a:pt x="41" y="6325"/>
                </a:lnTo>
                <a:lnTo>
                  <a:pt x="62" y="6343"/>
                </a:lnTo>
                <a:lnTo>
                  <a:pt x="85" y="6355"/>
                </a:lnTo>
                <a:lnTo>
                  <a:pt x="110" y="6363"/>
                </a:lnTo>
                <a:lnTo>
                  <a:pt x="136" y="6366"/>
                </a:lnTo>
                <a:lnTo>
                  <a:pt x="1437" y="6366"/>
                </a:lnTo>
                <a:lnTo>
                  <a:pt x="1463" y="6363"/>
                </a:lnTo>
                <a:lnTo>
                  <a:pt x="1488" y="6355"/>
                </a:lnTo>
                <a:lnTo>
                  <a:pt x="1511" y="6343"/>
                </a:lnTo>
                <a:lnTo>
                  <a:pt x="1532" y="6325"/>
                </a:lnTo>
                <a:lnTo>
                  <a:pt x="1550" y="6303"/>
                </a:lnTo>
                <a:lnTo>
                  <a:pt x="1563" y="6280"/>
                </a:lnTo>
                <a:lnTo>
                  <a:pt x="1570" y="6256"/>
                </a:lnTo>
                <a:lnTo>
                  <a:pt x="1573" y="6229"/>
                </a:lnTo>
                <a:lnTo>
                  <a:pt x="1573" y="4074"/>
                </a:lnTo>
                <a:lnTo>
                  <a:pt x="1579" y="4034"/>
                </a:lnTo>
                <a:lnTo>
                  <a:pt x="1596" y="4004"/>
                </a:lnTo>
                <a:lnTo>
                  <a:pt x="1624" y="3984"/>
                </a:lnTo>
                <a:lnTo>
                  <a:pt x="1664" y="3974"/>
                </a:lnTo>
                <a:lnTo>
                  <a:pt x="1709" y="3972"/>
                </a:lnTo>
                <a:lnTo>
                  <a:pt x="1746" y="3983"/>
                </a:lnTo>
                <a:lnTo>
                  <a:pt x="1773" y="4008"/>
                </a:lnTo>
                <a:lnTo>
                  <a:pt x="1791" y="4047"/>
                </a:lnTo>
                <a:lnTo>
                  <a:pt x="2300" y="6256"/>
                </a:lnTo>
                <a:lnTo>
                  <a:pt x="2319" y="6304"/>
                </a:lnTo>
                <a:lnTo>
                  <a:pt x="2348" y="6338"/>
                </a:lnTo>
                <a:lnTo>
                  <a:pt x="2387" y="6359"/>
                </a:lnTo>
                <a:lnTo>
                  <a:pt x="2437" y="6366"/>
                </a:lnTo>
                <a:lnTo>
                  <a:pt x="3746" y="6366"/>
                </a:lnTo>
                <a:lnTo>
                  <a:pt x="3781" y="6362"/>
                </a:lnTo>
                <a:lnTo>
                  <a:pt x="3812" y="6352"/>
                </a:lnTo>
                <a:lnTo>
                  <a:pt x="3840" y="6335"/>
                </a:lnTo>
                <a:lnTo>
                  <a:pt x="3864" y="6311"/>
                </a:lnTo>
                <a:lnTo>
                  <a:pt x="3879" y="6279"/>
                </a:lnTo>
                <a:lnTo>
                  <a:pt x="3887" y="6247"/>
                </a:lnTo>
                <a:lnTo>
                  <a:pt x="3888" y="6216"/>
                </a:lnTo>
                <a:close/>
                <a:moveTo>
                  <a:pt x="7811" y="2666"/>
                </a:moveTo>
                <a:lnTo>
                  <a:pt x="7810" y="2626"/>
                </a:lnTo>
                <a:lnTo>
                  <a:pt x="7809" y="2546"/>
                </a:lnTo>
                <a:lnTo>
                  <a:pt x="7806" y="2466"/>
                </a:lnTo>
                <a:lnTo>
                  <a:pt x="7803" y="2386"/>
                </a:lnTo>
                <a:lnTo>
                  <a:pt x="7798" y="2306"/>
                </a:lnTo>
                <a:lnTo>
                  <a:pt x="7793" y="2206"/>
                </a:lnTo>
                <a:lnTo>
                  <a:pt x="7786" y="2106"/>
                </a:lnTo>
                <a:lnTo>
                  <a:pt x="7778" y="2006"/>
                </a:lnTo>
                <a:lnTo>
                  <a:pt x="7770" y="1926"/>
                </a:lnTo>
                <a:lnTo>
                  <a:pt x="7760" y="1846"/>
                </a:lnTo>
                <a:lnTo>
                  <a:pt x="7750" y="1766"/>
                </a:lnTo>
                <a:lnTo>
                  <a:pt x="7738" y="1706"/>
                </a:lnTo>
                <a:lnTo>
                  <a:pt x="7725" y="1646"/>
                </a:lnTo>
                <a:lnTo>
                  <a:pt x="7714" y="1586"/>
                </a:lnTo>
                <a:lnTo>
                  <a:pt x="7710" y="1566"/>
                </a:lnTo>
                <a:lnTo>
                  <a:pt x="7694" y="1506"/>
                </a:lnTo>
                <a:lnTo>
                  <a:pt x="7675" y="1426"/>
                </a:lnTo>
                <a:lnTo>
                  <a:pt x="7655" y="1346"/>
                </a:lnTo>
                <a:lnTo>
                  <a:pt x="7633" y="1266"/>
                </a:lnTo>
                <a:lnTo>
                  <a:pt x="7610" y="1186"/>
                </a:lnTo>
                <a:lnTo>
                  <a:pt x="7584" y="1106"/>
                </a:lnTo>
                <a:lnTo>
                  <a:pt x="7557" y="1026"/>
                </a:lnTo>
                <a:lnTo>
                  <a:pt x="7528" y="966"/>
                </a:lnTo>
                <a:lnTo>
                  <a:pt x="7498" y="906"/>
                </a:lnTo>
                <a:lnTo>
                  <a:pt x="7465" y="846"/>
                </a:lnTo>
                <a:lnTo>
                  <a:pt x="7423" y="786"/>
                </a:lnTo>
                <a:lnTo>
                  <a:pt x="7377" y="726"/>
                </a:lnTo>
                <a:lnTo>
                  <a:pt x="7327" y="646"/>
                </a:lnTo>
                <a:lnTo>
                  <a:pt x="7273" y="586"/>
                </a:lnTo>
                <a:lnTo>
                  <a:pt x="7215" y="506"/>
                </a:lnTo>
                <a:lnTo>
                  <a:pt x="7164" y="466"/>
                </a:lnTo>
                <a:lnTo>
                  <a:pt x="7111" y="406"/>
                </a:lnTo>
                <a:lnTo>
                  <a:pt x="7055" y="366"/>
                </a:lnTo>
                <a:lnTo>
                  <a:pt x="6997" y="306"/>
                </a:lnTo>
                <a:lnTo>
                  <a:pt x="6937" y="266"/>
                </a:lnTo>
                <a:lnTo>
                  <a:pt x="6874" y="246"/>
                </a:lnTo>
                <a:lnTo>
                  <a:pt x="6809" y="206"/>
                </a:lnTo>
                <a:lnTo>
                  <a:pt x="6739" y="166"/>
                </a:lnTo>
                <a:lnTo>
                  <a:pt x="6666" y="146"/>
                </a:lnTo>
                <a:lnTo>
                  <a:pt x="6589" y="126"/>
                </a:lnTo>
                <a:lnTo>
                  <a:pt x="6509" y="106"/>
                </a:lnTo>
                <a:lnTo>
                  <a:pt x="6424" y="66"/>
                </a:lnTo>
                <a:lnTo>
                  <a:pt x="6349" y="66"/>
                </a:lnTo>
                <a:lnTo>
                  <a:pt x="6238" y="37"/>
                </a:lnTo>
                <a:lnTo>
                  <a:pt x="6238" y="2826"/>
                </a:lnTo>
                <a:lnTo>
                  <a:pt x="6238" y="3666"/>
                </a:lnTo>
                <a:lnTo>
                  <a:pt x="6237" y="3706"/>
                </a:lnTo>
                <a:lnTo>
                  <a:pt x="6235" y="3766"/>
                </a:lnTo>
                <a:lnTo>
                  <a:pt x="6233" y="3846"/>
                </a:lnTo>
                <a:lnTo>
                  <a:pt x="6229" y="3946"/>
                </a:lnTo>
                <a:lnTo>
                  <a:pt x="6223" y="4046"/>
                </a:lnTo>
                <a:lnTo>
                  <a:pt x="6215" y="4126"/>
                </a:lnTo>
                <a:lnTo>
                  <a:pt x="6205" y="4206"/>
                </a:lnTo>
                <a:lnTo>
                  <a:pt x="6192" y="4266"/>
                </a:lnTo>
                <a:lnTo>
                  <a:pt x="6178" y="4326"/>
                </a:lnTo>
                <a:lnTo>
                  <a:pt x="6162" y="4406"/>
                </a:lnTo>
                <a:lnTo>
                  <a:pt x="6144" y="4466"/>
                </a:lnTo>
                <a:lnTo>
                  <a:pt x="6124" y="4526"/>
                </a:lnTo>
                <a:lnTo>
                  <a:pt x="6102" y="4586"/>
                </a:lnTo>
                <a:lnTo>
                  <a:pt x="6075" y="4646"/>
                </a:lnTo>
                <a:lnTo>
                  <a:pt x="6045" y="4706"/>
                </a:lnTo>
                <a:lnTo>
                  <a:pt x="6010" y="4726"/>
                </a:lnTo>
                <a:lnTo>
                  <a:pt x="5973" y="4766"/>
                </a:lnTo>
                <a:lnTo>
                  <a:pt x="5933" y="4786"/>
                </a:lnTo>
                <a:lnTo>
                  <a:pt x="5891" y="4806"/>
                </a:lnTo>
                <a:lnTo>
                  <a:pt x="5811" y="4806"/>
                </a:lnTo>
                <a:lnTo>
                  <a:pt x="5776" y="4786"/>
                </a:lnTo>
                <a:lnTo>
                  <a:pt x="5743" y="4786"/>
                </a:lnTo>
                <a:lnTo>
                  <a:pt x="5710" y="4766"/>
                </a:lnTo>
                <a:lnTo>
                  <a:pt x="5680" y="4726"/>
                </a:lnTo>
                <a:lnTo>
                  <a:pt x="5652" y="4706"/>
                </a:lnTo>
                <a:lnTo>
                  <a:pt x="5628" y="4666"/>
                </a:lnTo>
                <a:lnTo>
                  <a:pt x="5606" y="4626"/>
                </a:lnTo>
                <a:lnTo>
                  <a:pt x="5586" y="4586"/>
                </a:lnTo>
                <a:lnTo>
                  <a:pt x="5568" y="4546"/>
                </a:lnTo>
                <a:lnTo>
                  <a:pt x="5552" y="4506"/>
                </a:lnTo>
                <a:lnTo>
                  <a:pt x="5538" y="4446"/>
                </a:lnTo>
                <a:lnTo>
                  <a:pt x="5524" y="4406"/>
                </a:lnTo>
                <a:lnTo>
                  <a:pt x="5512" y="4346"/>
                </a:lnTo>
                <a:lnTo>
                  <a:pt x="5502" y="4286"/>
                </a:lnTo>
                <a:lnTo>
                  <a:pt x="5492" y="4226"/>
                </a:lnTo>
                <a:lnTo>
                  <a:pt x="5483" y="4166"/>
                </a:lnTo>
                <a:lnTo>
                  <a:pt x="5476" y="4106"/>
                </a:lnTo>
                <a:lnTo>
                  <a:pt x="5470" y="4046"/>
                </a:lnTo>
                <a:lnTo>
                  <a:pt x="5465" y="3986"/>
                </a:lnTo>
                <a:lnTo>
                  <a:pt x="5460" y="3926"/>
                </a:lnTo>
                <a:lnTo>
                  <a:pt x="5457" y="3866"/>
                </a:lnTo>
                <a:lnTo>
                  <a:pt x="5454" y="3806"/>
                </a:lnTo>
                <a:lnTo>
                  <a:pt x="5451" y="3726"/>
                </a:lnTo>
                <a:lnTo>
                  <a:pt x="5449" y="3666"/>
                </a:lnTo>
                <a:lnTo>
                  <a:pt x="5448" y="3606"/>
                </a:lnTo>
                <a:lnTo>
                  <a:pt x="5447" y="3566"/>
                </a:lnTo>
                <a:lnTo>
                  <a:pt x="5447" y="3506"/>
                </a:lnTo>
                <a:lnTo>
                  <a:pt x="5447" y="3106"/>
                </a:lnTo>
                <a:lnTo>
                  <a:pt x="5447" y="3006"/>
                </a:lnTo>
                <a:lnTo>
                  <a:pt x="5448" y="2946"/>
                </a:lnTo>
                <a:lnTo>
                  <a:pt x="5449" y="2886"/>
                </a:lnTo>
                <a:lnTo>
                  <a:pt x="5451" y="2826"/>
                </a:lnTo>
                <a:lnTo>
                  <a:pt x="5454" y="2746"/>
                </a:lnTo>
                <a:lnTo>
                  <a:pt x="5457" y="2666"/>
                </a:lnTo>
                <a:lnTo>
                  <a:pt x="5460" y="2586"/>
                </a:lnTo>
                <a:lnTo>
                  <a:pt x="5465" y="2466"/>
                </a:lnTo>
                <a:lnTo>
                  <a:pt x="5470" y="2366"/>
                </a:lnTo>
                <a:lnTo>
                  <a:pt x="5477" y="2266"/>
                </a:lnTo>
                <a:lnTo>
                  <a:pt x="5486" y="2186"/>
                </a:lnTo>
                <a:lnTo>
                  <a:pt x="5497" y="2126"/>
                </a:lnTo>
                <a:lnTo>
                  <a:pt x="5509" y="2046"/>
                </a:lnTo>
                <a:lnTo>
                  <a:pt x="5525" y="1986"/>
                </a:lnTo>
                <a:lnTo>
                  <a:pt x="5543" y="1926"/>
                </a:lnTo>
                <a:lnTo>
                  <a:pt x="5565" y="1846"/>
                </a:lnTo>
                <a:lnTo>
                  <a:pt x="5589" y="1786"/>
                </a:lnTo>
                <a:lnTo>
                  <a:pt x="5616" y="1726"/>
                </a:lnTo>
                <a:lnTo>
                  <a:pt x="5646" y="1686"/>
                </a:lnTo>
                <a:lnTo>
                  <a:pt x="5678" y="1646"/>
                </a:lnTo>
                <a:lnTo>
                  <a:pt x="5714" y="1626"/>
                </a:lnTo>
                <a:lnTo>
                  <a:pt x="5753" y="1606"/>
                </a:lnTo>
                <a:lnTo>
                  <a:pt x="5796" y="1586"/>
                </a:lnTo>
                <a:lnTo>
                  <a:pt x="5888" y="1586"/>
                </a:lnTo>
                <a:lnTo>
                  <a:pt x="5932" y="1606"/>
                </a:lnTo>
                <a:lnTo>
                  <a:pt x="5973" y="1626"/>
                </a:lnTo>
                <a:lnTo>
                  <a:pt x="6010" y="1646"/>
                </a:lnTo>
                <a:lnTo>
                  <a:pt x="6045" y="1686"/>
                </a:lnTo>
                <a:lnTo>
                  <a:pt x="6075" y="1726"/>
                </a:lnTo>
                <a:lnTo>
                  <a:pt x="6102" y="1786"/>
                </a:lnTo>
                <a:lnTo>
                  <a:pt x="6124" y="1846"/>
                </a:lnTo>
                <a:lnTo>
                  <a:pt x="6143" y="1926"/>
                </a:lnTo>
                <a:lnTo>
                  <a:pt x="6160" y="1986"/>
                </a:lnTo>
                <a:lnTo>
                  <a:pt x="6175" y="2046"/>
                </a:lnTo>
                <a:lnTo>
                  <a:pt x="6188" y="2126"/>
                </a:lnTo>
                <a:lnTo>
                  <a:pt x="6198" y="2186"/>
                </a:lnTo>
                <a:lnTo>
                  <a:pt x="6208" y="2266"/>
                </a:lnTo>
                <a:lnTo>
                  <a:pt x="6217" y="2366"/>
                </a:lnTo>
                <a:lnTo>
                  <a:pt x="6224" y="2466"/>
                </a:lnTo>
                <a:lnTo>
                  <a:pt x="6230" y="2586"/>
                </a:lnTo>
                <a:lnTo>
                  <a:pt x="6234" y="2666"/>
                </a:lnTo>
                <a:lnTo>
                  <a:pt x="6237" y="2746"/>
                </a:lnTo>
                <a:lnTo>
                  <a:pt x="6238" y="2826"/>
                </a:lnTo>
                <a:lnTo>
                  <a:pt x="6238" y="37"/>
                </a:lnTo>
                <a:lnTo>
                  <a:pt x="6191" y="26"/>
                </a:lnTo>
                <a:lnTo>
                  <a:pt x="6024" y="26"/>
                </a:lnTo>
                <a:lnTo>
                  <a:pt x="5936" y="6"/>
                </a:lnTo>
                <a:lnTo>
                  <a:pt x="5757" y="6"/>
                </a:lnTo>
                <a:lnTo>
                  <a:pt x="5669" y="26"/>
                </a:lnTo>
                <a:lnTo>
                  <a:pt x="5501" y="26"/>
                </a:lnTo>
                <a:lnTo>
                  <a:pt x="5341" y="66"/>
                </a:lnTo>
                <a:lnTo>
                  <a:pt x="5265" y="66"/>
                </a:lnTo>
                <a:lnTo>
                  <a:pt x="5179" y="106"/>
                </a:lnTo>
                <a:lnTo>
                  <a:pt x="5097" y="126"/>
                </a:lnTo>
                <a:lnTo>
                  <a:pt x="5019" y="146"/>
                </a:lnTo>
                <a:lnTo>
                  <a:pt x="4945" y="166"/>
                </a:lnTo>
                <a:lnTo>
                  <a:pt x="4876" y="206"/>
                </a:lnTo>
                <a:lnTo>
                  <a:pt x="4810" y="246"/>
                </a:lnTo>
                <a:lnTo>
                  <a:pt x="4748" y="266"/>
                </a:lnTo>
                <a:lnTo>
                  <a:pt x="4687" y="306"/>
                </a:lnTo>
                <a:lnTo>
                  <a:pt x="4629" y="366"/>
                </a:lnTo>
                <a:lnTo>
                  <a:pt x="4574" y="406"/>
                </a:lnTo>
                <a:lnTo>
                  <a:pt x="4520" y="466"/>
                </a:lnTo>
                <a:lnTo>
                  <a:pt x="4469" y="506"/>
                </a:lnTo>
                <a:lnTo>
                  <a:pt x="4411" y="586"/>
                </a:lnTo>
                <a:lnTo>
                  <a:pt x="4357" y="646"/>
                </a:lnTo>
                <a:lnTo>
                  <a:pt x="4307" y="726"/>
                </a:lnTo>
                <a:lnTo>
                  <a:pt x="4261" y="786"/>
                </a:lnTo>
                <a:lnTo>
                  <a:pt x="4219" y="846"/>
                </a:lnTo>
                <a:lnTo>
                  <a:pt x="4187" y="906"/>
                </a:lnTo>
                <a:lnTo>
                  <a:pt x="4156" y="966"/>
                </a:lnTo>
                <a:lnTo>
                  <a:pt x="4127" y="1026"/>
                </a:lnTo>
                <a:lnTo>
                  <a:pt x="4100" y="1106"/>
                </a:lnTo>
                <a:lnTo>
                  <a:pt x="4074" y="1186"/>
                </a:lnTo>
                <a:lnTo>
                  <a:pt x="4051" y="1266"/>
                </a:lnTo>
                <a:lnTo>
                  <a:pt x="4029" y="1346"/>
                </a:lnTo>
                <a:lnTo>
                  <a:pt x="4009" y="1426"/>
                </a:lnTo>
                <a:lnTo>
                  <a:pt x="3992" y="1506"/>
                </a:lnTo>
                <a:lnTo>
                  <a:pt x="3976" y="1566"/>
                </a:lnTo>
                <a:lnTo>
                  <a:pt x="3962" y="1646"/>
                </a:lnTo>
                <a:lnTo>
                  <a:pt x="3951" y="1706"/>
                </a:lnTo>
                <a:lnTo>
                  <a:pt x="3941" y="1766"/>
                </a:lnTo>
                <a:lnTo>
                  <a:pt x="3931" y="1846"/>
                </a:lnTo>
                <a:lnTo>
                  <a:pt x="3922" y="1926"/>
                </a:lnTo>
                <a:lnTo>
                  <a:pt x="3914" y="2006"/>
                </a:lnTo>
                <a:lnTo>
                  <a:pt x="3907" y="2106"/>
                </a:lnTo>
                <a:lnTo>
                  <a:pt x="3901" y="2206"/>
                </a:lnTo>
                <a:lnTo>
                  <a:pt x="3895" y="2306"/>
                </a:lnTo>
                <a:lnTo>
                  <a:pt x="3890" y="2386"/>
                </a:lnTo>
                <a:lnTo>
                  <a:pt x="3886" y="2466"/>
                </a:lnTo>
                <a:lnTo>
                  <a:pt x="3883" y="2546"/>
                </a:lnTo>
                <a:lnTo>
                  <a:pt x="3880" y="2626"/>
                </a:lnTo>
                <a:lnTo>
                  <a:pt x="3878" y="2686"/>
                </a:lnTo>
                <a:lnTo>
                  <a:pt x="3877" y="2746"/>
                </a:lnTo>
                <a:lnTo>
                  <a:pt x="3875" y="2826"/>
                </a:lnTo>
                <a:lnTo>
                  <a:pt x="3875" y="2906"/>
                </a:lnTo>
                <a:lnTo>
                  <a:pt x="3874" y="2986"/>
                </a:lnTo>
                <a:lnTo>
                  <a:pt x="3874" y="3086"/>
                </a:lnTo>
                <a:lnTo>
                  <a:pt x="3874" y="3286"/>
                </a:lnTo>
                <a:lnTo>
                  <a:pt x="3874" y="3386"/>
                </a:lnTo>
                <a:lnTo>
                  <a:pt x="3875" y="3486"/>
                </a:lnTo>
                <a:lnTo>
                  <a:pt x="3875" y="3566"/>
                </a:lnTo>
                <a:lnTo>
                  <a:pt x="3877" y="3626"/>
                </a:lnTo>
                <a:lnTo>
                  <a:pt x="3878" y="3706"/>
                </a:lnTo>
                <a:lnTo>
                  <a:pt x="3880" y="3766"/>
                </a:lnTo>
                <a:lnTo>
                  <a:pt x="3883" y="3826"/>
                </a:lnTo>
                <a:lnTo>
                  <a:pt x="3886" y="3906"/>
                </a:lnTo>
                <a:lnTo>
                  <a:pt x="3890" y="4006"/>
                </a:lnTo>
                <a:lnTo>
                  <a:pt x="3895" y="4086"/>
                </a:lnTo>
                <a:lnTo>
                  <a:pt x="3901" y="4186"/>
                </a:lnTo>
                <a:lnTo>
                  <a:pt x="3907" y="4286"/>
                </a:lnTo>
                <a:lnTo>
                  <a:pt x="3914" y="4366"/>
                </a:lnTo>
                <a:lnTo>
                  <a:pt x="3922" y="4466"/>
                </a:lnTo>
                <a:lnTo>
                  <a:pt x="3931" y="4546"/>
                </a:lnTo>
                <a:lnTo>
                  <a:pt x="3941" y="4606"/>
                </a:lnTo>
                <a:lnTo>
                  <a:pt x="3951" y="4666"/>
                </a:lnTo>
                <a:lnTo>
                  <a:pt x="3962" y="4746"/>
                </a:lnTo>
                <a:lnTo>
                  <a:pt x="3976" y="4806"/>
                </a:lnTo>
                <a:lnTo>
                  <a:pt x="3992" y="4886"/>
                </a:lnTo>
                <a:lnTo>
                  <a:pt x="4009" y="4966"/>
                </a:lnTo>
                <a:lnTo>
                  <a:pt x="4029" y="5046"/>
                </a:lnTo>
                <a:lnTo>
                  <a:pt x="4051" y="5126"/>
                </a:lnTo>
                <a:lnTo>
                  <a:pt x="4074" y="5206"/>
                </a:lnTo>
                <a:lnTo>
                  <a:pt x="4100" y="5286"/>
                </a:lnTo>
                <a:lnTo>
                  <a:pt x="4127" y="5346"/>
                </a:lnTo>
                <a:lnTo>
                  <a:pt x="4156" y="5426"/>
                </a:lnTo>
                <a:lnTo>
                  <a:pt x="4187" y="5486"/>
                </a:lnTo>
                <a:lnTo>
                  <a:pt x="4219" y="5526"/>
                </a:lnTo>
                <a:lnTo>
                  <a:pt x="4261" y="5606"/>
                </a:lnTo>
                <a:lnTo>
                  <a:pt x="4307" y="5666"/>
                </a:lnTo>
                <a:lnTo>
                  <a:pt x="4357" y="5726"/>
                </a:lnTo>
                <a:lnTo>
                  <a:pt x="4411" y="5806"/>
                </a:lnTo>
                <a:lnTo>
                  <a:pt x="4469" y="5866"/>
                </a:lnTo>
                <a:lnTo>
                  <a:pt x="4520" y="5926"/>
                </a:lnTo>
                <a:lnTo>
                  <a:pt x="4574" y="5986"/>
                </a:lnTo>
                <a:lnTo>
                  <a:pt x="4629" y="6026"/>
                </a:lnTo>
                <a:lnTo>
                  <a:pt x="4687" y="6066"/>
                </a:lnTo>
                <a:lnTo>
                  <a:pt x="4748" y="6106"/>
                </a:lnTo>
                <a:lnTo>
                  <a:pt x="4810" y="6146"/>
                </a:lnTo>
                <a:lnTo>
                  <a:pt x="4876" y="6186"/>
                </a:lnTo>
                <a:lnTo>
                  <a:pt x="4945" y="6206"/>
                </a:lnTo>
                <a:lnTo>
                  <a:pt x="5019" y="6246"/>
                </a:lnTo>
                <a:lnTo>
                  <a:pt x="5097" y="6266"/>
                </a:lnTo>
                <a:lnTo>
                  <a:pt x="5179" y="6286"/>
                </a:lnTo>
                <a:lnTo>
                  <a:pt x="5265" y="6306"/>
                </a:lnTo>
                <a:lnTo>
                  <a:pt x="5420" y="6346"/>
                </a:lnTo>
                <a:lnTo>
                  <a:pt x="5501" y="6346"/>
                </a:lnTo>
                <a:lnTo>
                  <a:pt x="5584" y="6366"/>
                </a:lnTo>
                <a:lnTo>
                  <a:pt x="6109" y="6366"/>
                </a:lnTo>
                <a:lnTo>
                  <a:pt x="6191" y="6346"/>
                </a:lnTo>
                <a:lnTo>
                  <a:pt x="6271" y="6346"/>
                </a:lnTo>
                <a:lnTo>
                  <a:pt x="6424" y="6306"/>
                </a:lnTo>
                <a:lnTo>
                  <a:pt x="6509" y="6286"/>
                </a:lnTo>
                <a:lnTo>
                  <a:pt x="6589" y="6266"/>
                </a:lnTo>
                <a:lnTo>
                  <a:pt x="6666" y="6246"/>
                </a:lnTo>
                <a:lnTo>
                  <a:pt x="6739" y="6206"/>
                </a:lnTo>
                <a:lnTo>
                  <a:pt x="6809" y="6186"/>
                </a:lnTo>
                <a:lnTo>
                  <a:pt x="6874" y="6146"/>
                </a:lnTo>
                <a:lnTo>
                  <a:pt x="6937" y="6106"/>
                </a:lnTo>
                <a:lnTo>
                  <a:pt x="6997" y="6066"/>
                </a:lnTo>
                <a:lnTo>
                  <a:pt x="7055" y="6026"/>
                </a:lnTo>
                <a:lnTo>
                  <a:pt x="7111" y="5986"/>
                </a:lnTo>
                <a:lnTo>
                  <a:pt x="7164" y="5926"/>
                </a:lnTo>
                <a:lnTo>
                  <a:pt x="7215" y="5866"/>
                </a:lnTo>
                <a:lnTo>
                  <a:pt x="7273" y="5806"/>
                </a:lnTo>
                <a:lnTo>
                  <a:pt x="7327" y="5726"/>
                </a:lnTo>
                <a:lnTo>
                  <a:pt x="7377" y="5666"/>
                </a:lnTo>
                <a:lnTo>
                  <a:pt x="7423" y="5606"/>
                </a:lnTo>
                <a:lnTo>
                  <a:pt x="7465" y="5526"/>
                </a:lnTo>
                <a:lnTo>
                  <a:pt x="7498" y="5486"/>
                </a:lnTo>
                <a:lnTo>
                  <a:pt x="7528" y="5426"/>
                </a:lnTo>
                <a:lnTo>
                  <a:pt x="7557" y="5346"/>
                </a:lnTo>
                <a:lnTo>
                  <a:pt x="7584" y="5286"/>
                </a:lnTo>
                <a:lnTo>
                  <a:pt x="7610" y="5206"/>
                </a:lnTo>
                <a:lnTo>
                  <a:pt x="7633" y="5126"/>
                </a:lnTo>
                <a:lnTo>
                  <a:pt x="7655" y="5046"/>
                </a:lnTo>
                <a:lnTo>
                  <a:pt x="7675" y="4966"/>
                </a:lnTo>
                <a:lnTo>
                  <a:pt x="7694" y="4886"/>
                </a:lnTo>
                <a:lnTo>
                  <a:pt x="7710" y="4806"/>
                </a:lnTo>
                <a:lnTo>
                  <a:pt x="7725" y="4746"/>
                </a:lnTo>
                <a:lnTo>
                  <a:pt x="7738" y="4686"/>
                </a:lnTo>
                <a:lnTo>
                  <a:pt x="7750" y="4606"/>
                </a:lnTo>
                <a:lnTo>
                  <a:pt x="7760" y="4546"/>
                </a:lnTo>
                <a:lnTo>
                  <a:pt x="7770" y="4466"/>
                </a:lnTo>
                <a:lnTo>
                  <a:pt x="7778" y="4386"/>
                </a:lnTo>
                <a:lnTo>
                  <a:pt x="7786" y="4286"/>
                </a:lnTo>
                <a:lnTo>
                  <a:pt x="7793" y="4186"/>
                </a:lnTo>
                <a:lnTo>
                  <a:pt x="7798" y="4086"/>
                </a:lnTo>
                <a:lnTo>
                  <a:pt x="7803" y="4006"/>
                </a:lnTo>
                <a:lnTo>
                  <a:pt x="7806" y="3906"/>
                </a:lnTo>
                <a:lnTo>
                  <a:pt x="7809" y="3826"/>
                </a:lnTo>
                <a:lnTo>
                  <a:pt x="7810" y="3766"/>
                </a:lnTo>
                <a:lnTo>
                  <a:pt x="7811" y="3726"/>
                </a:lnTo>
                <a:lnTo>
                  <a:pt x="7811" y="2666"/>
                </a:lnTo>
                <a:close/>
              </a:path>
            </a:pathLst>
          </a:custGeom>
          <a:solidFill>
            <a:srgbClr val="7DC242"/>
          </a:solidFill>
          <a:ln w="9525">
            <a:noFill/>
            <a:round/>
            <a:headEnd/>
            <a:tailEnd/>
          </a:ln>
        </xdr:spPr>
      </xdr:sp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37" y="4533"/>
            <a:ext cx="17130" cy="19281"/>
          </a:xfrm>
          <a:prstGeom prst="rect">
            <a:avLst/>
          </a:prstGeom>
          <a:noFill/>
        </xdr:spPr>
      </xdr:pic>
      <xdr:sp macro="" textlink="">
        <xdr:nvSpPr>
          <xdr:cNvPr id="1028" name="AutoShape 4"/>
          <xdr:cNvSpPr>
            <a:spLocks/>
          </xdr:cNvSpPr>
        </xdr:nvSpPr>
        <xdr:spPr bwMode="auto">
          <a:xfrm>
            <a:off x="20071" y="22224"/>
            <a:ext cx="5441" cy="1590"/>
          </a:xfrm>
          <a:custGeom>
            <a:avLst/>
            <a:gdLst/>
            <a:ahLst/>
            <a:cxnLst>
              <a:cxn ang="0">
                <a:pos x="1296" y="1175"/>
              </a:cxn>
              <a:cxn ang="0">
                <a:pos x="1083" y="1369"/>
              </a:cxn>
              <a:cxn ang="0">
                <a:pos x="788" y="1437"/>
              </a:cxn>
              <a:cxn ang="0">
                <a:pos x="464" y="1357"/>
              </a:cxn>
              <a:cxn ang="0">
                <a:pos x="248" y="1146"/>
              </a:cxn>
              <a:cxn ang="0">
                <a:pos x="161" y="874"/>
              </a:cxn>
              <a:cxn ang="0">
                <a:pos x="190" y="573"/>
              </a:cxn>
              <a:cxn ang="0">
                <a:pos x="335" y="333"/>
              </a:cxn>
              <a:cxn ang="0">
                <a:pos x="615" y="172"/>
              </a:cxn>
              <a:cxn ang="0">
                <a:pos x="939" y="168"/>
              </a:cxn>
              <a:cxn ang="0">
                <a:pos x="1194" y="294"/>
              </a:cxn>
              <a:cxn ang="0">
                <a:pos x="1354" y="527"/>
              </a:cxn>
              <a:cxn ang="0">
                <a:pos x="1410" y="310"/>
              </a:cxn>
              <a:cxn ang="0">
                <a:pos x="1179" y="100"/>
              </a:cxn>
              <a:cxn ang="0">
                <a:pos x="873" y="5"/>
              </a:cxn>
              <a:cxn ang="0">
                <a:pos x="533" y="38"/>
              </a:cxn>
              <a:cxn ang="0">
                <a:pos x="251" y="197"/>
              </a:cxn>
              <a:cxn ang="0">
                <a:pos x="65" y="461"/>
              </a:cxn>
              <a:cxn ang="0">
                <a:pos x="0" y="796"/>
              </a:cxn>
              <a:cxn ang="0">
                <a:pos x="59" y="1114"/>
              </a:cxn>
              <a:cxn ang="0">
                <a:pos x="222" y="1365"/>
              </a:cxn>
              <a:cxn ang="0">
                <a:pos x="471" y="1529"/>
              </a:cxn>
              <a:cxn ang="0">
                <a:pos x="788" y="1588"/>
              </a:cxn>
              <a:cxn ang="0">
                <a:pos x="1114" y="1523"/>
              </a:cxn>
              <a:cxn ang="0">
                <a:pos x="1371" y="1330"/>
              </a:cxn>
              <a:cxn ang="0">
                <a:pos x="1520" y="1038"/>
              </a:cxn>
              <a:cxn ang="0">
                <a:pos x="1971" y="1565"/>
              </a:cxn>
              <a:cxn ang="0">
                <a:pos x="3887" y="623"/>
              </a:cxn>
              <a:cxn ang="0">
                <a:pos x="3757" y="319"/>
              </a:cxn>
              <a:cxn ang="0">
                <a:pos x="3732" y="946"/>
              </a:cxn>
              <a:cxn ang="0">
                <a:pos x="3612" y="1201"/>
              </a:cxn>
              <a:cxn ang="0">
                <a:pos x="3389" y="1379"/>
              </a:cxn>
              <a:cxn ang="0">
                <a:pos x="3102" y="1439"/>
              </a:cxn>
              <a:cxn ang="0">
                <a:pos x="2771" y="1355"/>
              </a:cxn>
              <a:cxn ang="0">
                <a:pos x="2540" y="1123"/>
              </a:cxn>
              <a:cxn ang="0">
                <a:pos x="2457" y="796"/>
              </a:cxn>
              <a:cxn ang="0">
                <a:pos x="2540" y="467"/>
              </a:cxn>
              <a:cxn ang="0">
                <a:pos x="2771" y="236"/>
              </a:cxn>
              <a:cxn ang="0">
                <a:pos x="3102" y="151"/>
              </a:cxn>
              <a:cxn ang="0">
                <a:pos x="3434" y="235"/>
              </a:cxn>
              <a:cxn ang="0">
                <a:pos x="3664" y="466"/>
              </a:cxn>
              <a:cxn ang="0">
                <a:pos x="3747" y="796"/>
              </a:cxn>
              <a:cxn ang="0">
                <a:pos x="3589" y="151"/>
              </a:cxn>
              <a:cxn ang="0">
                <a:pos x="3361" y="37"/>
              </a:cxn>
              <a:cxn ang="0">
                <a:pos x="3018" y="4"/>
              </a:cxn>
              <a:cxn ang="0">
                <a:pos x="2709" y="94"/>
              </a:cxn>
              <a:cxn ang="0">
                <a:pos x="2477" y="282"/>
              </a:cxn>
              <a:cxn ang="0">
                <a:pos x="2334" y="555"/>
              </a:cxn>
              <a:cxn ang="0">
                <a:pos x="2304" y="878"/>
              </a:cxn>
              <a:cxn ang="0">
                <a:pos x="2394" y="1181"/>
              </a:cxn>
              <a:cxn ang="0">
                <a:pos x="2582" y="1413"/>
              </a:cxn>
              <a:cxn ang="0">
                <a:pos x="2857" y="1555"/>
              </a:cxn>
              <a:cxn ang="0">
                <a:pos x="3192" y="1585"/>
              </a:cxn>
              <a:cxn ang="0">
                <a:pos x="3515" y="1486"/>
              </a:cxn>
              <a:cxn ang="0">
                <a:pos x="3706" y="1334"/>
              </a:cxn>
              <a:cxn ang="0">
                <a:pos x="3867" y="1050"/>
              </a:cxn>
              <a:cxn ang="0">
                <a:pos x="5441" y="24"/>
              </a:cxn>
              <a:cxn ang="0">
                <a:pos x="4233" y="24"/>
              </a:cxn>
              <a:cxn ang="0">
                <a:pos x="5311" y="1565"/>
              </a:cxn>
            </a:cxnLst>
            <a:rect l="0" t="0" r="r" b="b"/>
            <a:pathLst>
              <a:path w="5441" h="1590">
                <a:moveTo>
                  <a:pt x="1520" y="1038"/>
                </a:moveTo>
                <a:lnTo>
                  <a:pt x="1362" y="1038"/>
                </a:lnTo>
                <a:lnTo>
                  <a:pt x="1333" y="1110"/>
                </a:lnTo>
                <a:lnTo>
                  <a:pt x="1296" y="1175"/>
                </a:lnTo>
                <a:lnTo>
                  <a:pt x="1253" y="1234"/>
                </a:lnTo>
                <a:lnTo>
                  <a:pt x="1202" y="1286"/>
                </a:lnTo>
                <a:lnTo>
                  <a:pt x="1145" y="1331"/>
                </a:lnTo>
                <a:lnTo>
                  <a:pt x="1083" y="1369"/>
                </a:lnTo>
                <a:lnTo>
                  <a:pt x="1015" y="1399"/>
                </a:lnTo>
                <a:lnTo>
                  <a:pt x="944" y="1420"/>
                </a:lnTo>
                <a:lnTo>
                  <a:pt x="868" y="1433"/>
                </a:lnTo>
                <a:lnTo>
                  <a:pt x="788" y="1437"/>
                </a:lnTo>
                <a:lnTo>
                  <a:pt x="699" y="1432"/>
                </a:lnTo>
                <a:lnTo>
                  <a:pt x="615" y="1417"/>
                </a:lnTo>
                <a:lnTo>
                  <a:pt x="537" y="1392"/>
                </a:lnTo>
                <a:lnTo>
                  <a:pt x="464" y="1357"/>
                </a:lnTo>
                <a:lnTo>
                  <a:pt x="397" y="1312"/>
                </a:lnTo>
                <a:lnTo>
                  <a:pt x="335" y="1257"/>
                </a:lnTo>
                <a:lnTo>
                  <a:pt x="288" y="1204"/>
                </a:lnTo>
                <a:lnTo>
                  <a:pt x="248" y="1146"/>
                </a:lnTo>
                <a:lnTo>
                  <a:pt x="215" y="1084"/>
                </a:lnTo>
                <a:lnTo>
                  <a:pt x="190" y="1018"/>
                </a:lnTo>
                <a:lnTo>
                  <a:pt x="172" y="948"/>
                </a:lnTo>
                <a:lnTo>
                  <a:pt x="161" y="874"/>
                </a:lnTo>
                <a:lnTo>
                  <a:pt x="157" y="796"/>
                </a:lnTo>
                <a:lnTo>
                  <a:pt x="161" y="717"/>
                </a:lnTo>
                <a:lnTo>
                  <a:pt x="172" y="643"/>
                </a:lnTo>
                <a:lnTo>
                  <a:pt x="190" y="573"/>
                </a:lnTo>
                <a:lnTo>
                  <a:pt x="215" y="507"/>
                </a:lnTo>
                <a:lnTo>
                  <a:pt x="248" y="445"/>
                </a:lnTo>
                <a:lnTo>
                  <a:pt x="288" y="387"/>
                </a:lnTo>
                <a:lnTo>
                  <a:pt x="335" y="333"/>
                </a:lnTo>
                <a:lnTo>
                  <a:pt x="397" y="278"/>
                </a:lnTo>
                <a:lnTo>
                  <a:pt x="464" y="233"/>
                </a:lnTo>
                <a:lnTo>
                  <a:pt x="537" y="198"/>
                </a:lnTo>
                <a:lnTo>
                  <a:pt x="615" y="172"/>
                </a:lnTo>
                <a:lnTo>
                  <a:pt x="699" y="157"/>
                </a:lnTo>
                <a:lnTo>
                  <a:pt x="788" y="152"/>
                </a:lnTo>
                <a:lnTo>
                  <a:pt x="866" y="156"/>
                </a:lnTo>
                <a:lnTo>
                  <a:pt x="939" y="168"/>
                </a:lnTo>
                <a:lnTo>
                  <a:pt x="1009" y="188"/>
                </a:lnTo>
                <a:lnTo>
                  <a:pt x="1075" y="216"/>
                </a:lnTo>
                <a:lnTo>
                  <a:pt x="1137" y="252"/>
                </a:lnTo>
                <a:lnTo>
                  <a:pt x="1194" y="294"/>
                </a:lnTo>
                <a:lnTo>
                  <a:pt x="1244" y="343"/>
                </a:lnTo>
                <a:lnTo>
                  <a:pt x="1287" y="399"/>
                </a:lnTo>
                <a:lnTo>
                  <a:pt x="1324" y="460"/>
                </a:lnTo>
                <a:lnTo>
                  <a:pt x="1354" y="527"/>
                </a:lnTo>
                <a:lnTo>
                  <a:pt x="1512" y="527"/>
                </a:lnTo>
                <a:lnTo>
                  <a:pt x="1485" y="449"/>
                </a:lnTo>
                <a:lnTo>
                  <a:pt x="1451" y="377"/>
                </a:lnTo>
                <a:lnTo>
                  <a:pt x="1410" y="310"/>
                </a:lnTo>
                <a:lnTo>
                  <a:pt x="1362" y="249"/>
                </a:lnTo>
                <a:lnTo>
                  <a:pt x="1308" y="193"/>
                </a:lnTo>
                <a:lnTo>
                  <a:pt x="1246" y="143"/>
                </a:lnTo>
                <a:lnTo>
                  <a:pt x="1179" y="100"/>
                </a:lnTo>
                <a:lnTo>
                  <a:pt x="1108" y="64"/>
                </a:lnTo>
                <a:lnTo>
                  <a:pt x="1033" y="36"/>
                </a:lnTo>
                <a:lnTo>
                  <a:pt x="955" y="17"/>
                </a:lnTo>
                <a:lnTo>
                  <a:pt x="873" y="5"/>
                </a:lnTo>
                <a:lnTo>
                  <a:pt x="788" y="1"/>
                </a:lnTo>
                <a:lnTo>
                  <a:pt x="699" y="5"/>
                </a:lnTo>
                <a:lnTo>
                  <a:pt x="614" y="17"/>
                </a:lnTo>
                <a:lnTo>
                  <a:pt x="533" y="38"/>
                </a:lnTo>
                <a:lnTo>
                  <a:pt x="456" y="66"/>
                </a:lnTo>
                <a:lnTo>
                  <a:pt x="382" y="103"/>
                </a:lnTo>
                <a:lnTo>
                  <a:pt x="313" y="147"/>
                </a:lnTo>
                <a:lnTo>
                  <a:pt x="251" y="197"/>
                </a:lnTo>
                <a:lnTo>
                  <a:pt x="195" y="254"/>
                </a:lnTo>
                <a:lnTo>
                  <a:pt x="145" y="317"/>
                </a:lnTo>
                <a:lnTo>
                  <a:pt x="101" y="386"/>
                </a:lnTo>
                <a:lnTo>
                  <a:pt x="65" y="461"/>
                </a:lnTo>
                <a:lnTo>
                  <a:pt x="37" y="539"/>
                </a:lnTo>
                <a:lnTo>
                  <a:pt x="16" y="621"/>
                </a:lnTo>
                <a:lnTo>
                  <a:pt x="4" y="706"/>
                </a:lnTo>
                <a:lnTo>
                  <a:pt x="0" y="796"/>
                </a:lnTo>
                <a:lnTo>
                  <a:pt x="4" y="880"/>
                </a:lnTo>
                <a:lnTo>
                  <a:pt x="15" y="961"/>
                </a:lnTo>
                <a:lnTo>
                  <a:pt x="34" y="1039"/>
                </a:lnTo>
                <a:lnTo>
                  <a:pt x="59" y="1114"/>
                </a:lnTo>
                <a:lnTo>
                  <a:pt x="92" y="1185"/>
                </a:lnTo>
                <a:lnTo>
                  <a:pt x="129" y="1250"/>
                </a:lnTo>
                <a:lnTo>
                  <a:pt x="173" y="1310"/>
                </a:lnTo>
                <a:lnTo>
                  <a:pt x="222" y="1365"/>
                </a:lnTo>
                <a:lnTo>
                  <a:pt x="276" y="1414"/>
                </a:lnTo>
                <a:lnTo>
                  <a:pt x="336" y="1458"/>
                </a:lnTo>
                <a:lnTo>
                  <a:pt x="401" y="1496"/>
                </a:lnTo>
                <a:lnTo>
                  <a:pt x="471" y="1529"/>
                </a:lnTo>
                <a:lnTo>
                  <a:pt x="546" y="1555"/>
                </a:lnTo>
                <a:lnTo>
                  <a:pt x="624" y="1574"/>
                </a:lnTo>
                <a:lnTo>
                  <a:pt x="704" y="1585"/>
                </a:lnTo>
                <a:lnTo>
                  <a:pt x="788" y="1588"/>
                </a:lnTo>
                <a:lnTo>
                  <a:pt x="875" y="1584"/>
                </a:lnTo>
                <a:lnTo>
                  <a:pt x="959" y="1572"/>
                </a:lnTo>
                <a:lnTo>
                  <a:pt x="1038" y="1551"/>
                </a:lnTo>
                <a:lnTo>
                  <a:pt x="1114" y="1523"/>
                </a:lnTo>
                <a:lnTo>
                  <a:pt x="1186" y="1485"/>
                </a:lnTo>
                <a:lnTo>
                  <a:pt x="1253" y="1440"/>
                </a:lnTo>
                <a:lnTo>
                  <a:pt x="1315" y="1388"/>
                </a:lnTo>
                <a:lnTo>
                  <a:pt x="1371" y="1330"/>
                </a:lnTo>
                <a:lnTo>
                  <a:pt x="1419" y="1266"/>
                </a:lnTo>
                <a:lnTo>
                  <a:pt x="1460" y="1196"/>
                </a:lnTo>
                <a:lnTo>
                  <a:pt x="1493" y="1120"/>
                </a:lnTo>
                <a:lnTo>
                  <a:pt x="1520" y="1038"/>
                </a:lnTo>
                <a:close/>
                <a:moveTo>
                  <a:pt x="1971" y="24"/>
                </a:moveTo>
                <a:lnTo>
                  <a:pt x="1818" y="24"/>
                </a:lnTo>
                <a:lnTo>
                  <a:pt x="1818" y="1565"/>
                </a:lnTo>
                <a:lnTo>
                  <a:pt x="1971" y="1565"/>
                </a:lnTo>
                <a:lnTo>
                  <a:pt x="1971" y="24"/>
                </a:lnTo>
                <a:close/>
                <a:moveTo>
                  <a:pt x="3904" y="796"/>
                </a:moveTo>
                <a:lnTo>
                  <a:pt x="3900" y="708"/>
                </a:lnTo>
                <a:lnTo>
                  <a:pt x="3887" y="623"/>
                </a:lnTo>
                <a:lnTo>
                  <a:pt x="3867" y="542"/>
                </a:lnTo>
                <a:lnTo>
                  <a:pt x="3838" y="464"/>
                </a:lnTo>
                <a:lnTo>
                  <a:pt x="3801" y="389"/>
                </a:lnTo>
                <a:lnTo>
                  <a:pt x="3757" y="319"/>
                </a:lnTo>
                <a:lnTo>
                  <a:pt x="3747" y="307"/>
                </a:lnTo>
                <a:lnTo>
                  <a:pt x="3747" y="796"/>
                </a:lnTo>
                <a:lnTo>
                  <a:pt x="3743" y="873"/>
                </a:lnTo>
                <a:lnTo>
                  <a:pt x="3732" y="946"/>
                </a:lnTo>
                <a:lnTo>
                  <a:pt x="3713" y="1015"/>
                </a:lnTo>
                <a:lnTo>
                  <a:pt x="3687" y="1081"/>
                </a:lnTo>
                <a:lnTo>
                  <a:pt x="3653" y="1143"/>
                </a:lnTo>
                <a:lnTo>
                  <a:pt x="3612" y="1201"/>
                </a:lnTo>
                <a:lnTo>
                  <a:pt x="3564" y="1255"/>
                </a:lnTo>
                <a:lnTo>
                  <a:pt x="3510" y="1304"/>
                </a:lnTo>
                <a:lnTo>
                  <a:pt x="3451" y="1345"/>
                </a:lnTo>
                <a:lnTo>
                  <a:pt x="3389" y="1379"/>
                </a:lnTo>
                <a:lnTo>
                  <a:pt x="3323" y="1405"/>
                </a:lnTo>
                <a:lnTo>
                  <a:pt x="3254" y="1424"/>
                </a:lnTo>
                <a:lnTo>
                  <a:pt x="3180" y="1435"/>
                </a:lnTo>
                <a:lnTo>
                  <a:pt x="3102" y="1439"/>
                </a:lnTo>
                <a:lnTo>
                  <a:pt x="3013" y="1434"/>
                </a:lnTo>
                <a:lnTo>
                  <a:pt x="2928" y="1418"/>
                </a:lnTo>
                <a:lnTo>
                  <a:pt x="2847" y="1392"/>
                </a:lnTo>
                <a:lnTo>
                  <a:pt x="2771" y="1355"/>
                </a:lnTo>
                <a:lnTo>
                  <a:pt x="2701" y="1309"/>
                </a:lnTo>
                <a:lnTo>
                  <a:pt x="2639" y="1255"/>
                </a:lnTo>
                <a:lnTo>
                  <a:pt x="2586" y="1193"/>
                </a:lnTo>
                <a:lnTo>
                  <a:pt x="2540" y="1123"/>
                </a:lnTo>
                <a:lnTo>
                  <a:pt x="2504" y="1048"/>
                </a:lnTo>
                <a:lnTo>
                  <a:pt x="2478" y="968"/>
                </a:lnTo>
                <a:lnTo>
                  <a:pt x="2462" y="884"/>
                </a:lnTo>
                <a:lnTo>
                  <a:pt x="2457" y="796"/>
                </a:lnTo>
                <a:lnTo>
                  <a:pt x="2462" y="707"/>
                </a:lnTo>
                <a:lnTo>
                  <a:pt x="2478" y="623"/>
                </a:lnTo>
                <a:lnTo>
                  <a:pt x="2504" y="543"/>
                </a:lnTo>
                <a:lnTo>
                  <a:pt x="2540" y="467"/>
                </a:lnTo>
                <a:lnTo>
                  <a:pt x="2586" y="397"/>
                </a:lnTo>
                <a:lnTo>
                  <a:pt x="2639" y="336"/>
                </a:lnTo>
                <a:lnTo>
                  <a:pt x="2701" y="282"/>
                </a:lnTo>
                <a:lnTo>
                  <a:pt x="2771" y="236"/>
                </a:lnTo>
                <a:lnTo>
                  <a:pt x="2847" y="199"/>
                </a:lnTo>
                <a:lnTo>
                  <a:pt x="2928" y="172"/>
                </a:lnTo>
                <a:lnTo>
                  <a:pt x="3013" y="156"/>
                </a:lnTo>
                <a:lnTo>
                  <a:pt x="3102" y="151"/>
                </a:lnTo>
                <a:lnTo>
                  <a:pt x="3192" y="156"/>
                </a:lnTo>
                <a:lnTo>
                  <a:pt x="3277" y="172"/>
                </a:lnTo>
                <a:lnTo>
                  <a:pt x="3358" y="198"/>
                </a:lnTo>
                <a:lnTo>
                  <a:pt x="3434" y="235"/>
                </a:lnTo>
                <a:lnTo>
                  <a:pt x="3504" y="281"/>
                </a:lnTo>
                <a:lnTo>
                  <a:pt x="3565" y="335"/>
                </a:lnTo>
                <a:lnTo>
                  <a:pt x="3619" y="397"/>
                </a:lnTo>
                <a:lnTo>
                  <a:pt x="3664" y="466"/>
                </a:lnTo>
                <a:lnTo>
                  <a:pt x="3700" y="542"/>
                </a:lnTo>
                <a:lnTo>
                  <a:pt x="3726" y="623"/>
                </a:lnTo>
                <a:lnTo>
                  <a:pt x="3742" y="707"/>
                </a:lnTo>
                <a:lnTo>
                  <a:pt x="3747" y="796"/>
                </a:lnTo>
                <a:lnTo>
                  <a:pt x="3747" y="307"/>
                </a:lnTo>
                <a:lnTo>
                  <a:pt x="3706" y="256"/>
                </a:lnTo>
                <a:lnTo>
                  <a:pt x="3649" y="199"/>
                </a:lnTo>
                <a:lnTo>
                  <a:pt x="3589" y="151"/>
                </a:lnTo>
                <a:lnTo>
                  <a:pt x="3585" y="148"/>
                </a:lnTo>
                <a:lnTo>
                  <a:pt x="3515" y="103"/>
                </a:lnTo>
                <a:lnTo>
                  <a:pt x="3440" y="66"/>
                </a:lnTo>
                <a:lnTo>
                  <a:pt x="3361" y="37"/>
                </a:lnTo>
                <a:lnTo>
                  <a:pt x="3278" y="16"/>
                </a:lnTo>
                <a:lnTo>
                  <a:pt x="3192" y="4"/>
                </a:lnTo>
                <a:lnTo>
                  <a:pt x="3102" y="0"/>
                </a:lnTo>
                <a:lnTo>
                  <a:pt x="3018" y="4"/>
                </a:lnTo>
                <a:lnTo>
                  <a:pt x="2936" y="15"/>
                </a:lnTo>
                <a:lnTo>
                  <a:pt x="2857" y="34"/>
                </a:lnTo>
                <a:lnTo>
                  <a:pt x="2781" y="60"/>
                </a:lnTo>
                <a:lnTo>
                  <a:pt x="2709" y="94"/>
                </a:lnTo>
                <a:lnTo>
                  <a:pt x="2643" y="132"/>
                </a:lnTo>
                <a:lnTo>
                  <a:pt x="2582" y="177"/>
                </a:lnTo>
                <a:lnTo>
                  <a:pt x="2527" y="227"/>
                </a:lnTo>
                <a:lnTo>
                  <a:pt x="2477" y="282"/>
                </a:lnTo>
                <a:lnTo>
                  <a:pt x="2433" y="343"/>
                </a:lnTo>
                <a:lnTo>
                  <a:pt x="2394" y="409"/>
                </a:lnTo>
                <a:lnTo>
                  <a:pt x="2361" y="480"/>
                </a:lnTo>
                <a:lnTo>
                  <a:pt x="2334" y="555"/>
                </a:lnTo>
                <a:lnTo>
                  <a:pt x="2315" y="632"/>
                </a:lnTo>
                <a:lnTo>
                  <a:pt x="2304" y="713"/>
                </a:lnTo>
                <a:lnTo>
                  <a:pt x="2300" y="796"/>
                </a:lnTo>
                <a:lnTo>
                  <a:pt x="2304" y="878"/>
                </a:lnTo>
                <a:lnTo>
                  <a:pt x="2315" y="958"/>
                </a:lnTo>
                <a:lnTo>
                  <a:pt x="2334" y="1036"/>
                </a:lnTo>
                <a:lnTo>
                  <a:pt x="2361" y="1110"/>
                </a:lnTo>
                <a:lnTo>
                  <a:pt x="2394" y="1181"/>
                </a:lnTo>
                <a:lnTo>
                  <a:pt x="2433" y="1247"/>
                </a:lnTo>
                <a:lnTo>
                  <a:pt x="2477" y="1308"/>
                </a:lnTo>
                <a:lnTo>
                  <a:pt x="2527" y="1363"/>
                </a:lnTo>
                <a:lnTo>
                  <a:pt x="2582" y="1413"/>
                </a:lnTo>
                <a:lnTo>
                  <a:pt x="2643" y="1457"/>
                </a:lnTo>
                <a:lnTo>
                  <a:pt x="2709" y="1496"/>
                </a:lnTo>
                <a:lnTo>
                  <a:pt x="2781" y="1529"/>
                </a:lnTo>
                <a:lnTo>
                  <a:pt x="2857" y="1555"/>
                </a:lnTo>
                <a:lnTo>
                  <a:pt x="2936" y="1574"/>
                </a:lnTo>
                <a:lnTo>
                  <a:pt x="3018" y="1586"/>
                </a:lnTo>
                <a:lnTo>
                  <a:pt x="3102" y="1589"/>
                </a:lnTo>
                <a:lnTo>
                  <a:pt x="3192" y="1585"/>
                </a:lnTo>
                <a:lnTo>
                  <a:pt x="3278" y="1573"/>
                </a:lnTo>
                <a:lnTo>
                  <a:pt x="3361" y="1552"/>
                </a:lnTo>
                <a:lnTo>
                  <a:pt x="3440" y="1523"/>
                </a:lnTo>
                <a:lnTo>
                  <a:pt x="3515" y="1486"/>
                </a:lnTo>
                <a:lnTo>
                  <a:pt x="3585" y="1442"/>
                </a:lnTo>
                <a:lnTo>
                  <a:pt x="3589" y="1439"/>
                </a:lnTo>
                <a:lnTo>
                  <a:pt x="3649" y="1391"/>
                </a:lnTo>
                <a:lnTo>
                  <a:pt x="3706" y="1334"/>
                </a:lnTo>
                <a:lnTo>
                  <a:pt x="3757" y="1271"/>
                </a:lnTo>
                <a:lnTo>
                  <a:pt x="3801" y="1202"/>
                </a:lnTo>
                <a:lnTo>
                  <a:pt x="3838" y="1127"/>
                </a:lnTo>
                <a:lnTo>
                  <a:pt x="3867" y="1050"/>
                </a:lnTo>
                <a:lnTo>
                  <a:pt x="3887" y="968"/>
                </a:lnTo>
                <a:lnTo>
                  <a:pt x="3900" y="884"/>
                </a:lnTo>
                <a:lnTo>
                  <a:pt x="3904" y="796"/>
                </a:lnTo>
                <a:close/>
                <a:moveTo>
                  <a:pt x="5441" y="24"/>
                </a:moveTo>
                <a:lnTo>
                  <a:pt x="5289" y="24"/>
                </a:lnTo>
                <a:lnTo>
                  <a:pt x="5289" y="1283"/>
                </a:lnTo>
                <a:lnTo>
                  <a:pt x="4373" y="24"/>
                </a:lnTo>
                <a:lnTo>
                  <a:pt x="4233" y="24"/>
                </a:lnTo>
                <a:lnTo>
                  <a:pt x="4233" y="1565"/>
                </a:lnTo>
                <a:lnTo>
                  <a:pt x="4384" y="1565"/>
                </a:lnTo>
                <a:lnTo>
                  <a:pt x="4384" y="295"/>
                </a:lnTo>
                <a:lnTo>
                  <a:pt x="5311" y="1565"/>
                </a:lnTo>
                <a:lnTo>
                  <a:pt x="5441" y="1565"/>
                </a:lnTo>
                <a:lnTo>
                  <a:pt x="5441" y="24"/>
                </a:lnTo>
                <a:close/>
              </a:path>
            </a:pathLst>
          </a:custGeom>
          <a:solidFill>
            <a:srgbClr val="231F2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57150</xdr:colOff>
      <xdr:row>1</xdr:row>
      <xdr:rowOff>123825</xdr:rowOff>
    </xdr:from>
    <xdr:to>
      <xdr:col>1</xdr:col>
      <xdr:colOff>1480185</xdr:colOff>
      <xdr:row>4</xdr:row>
      <xdr:rowOff>104775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" y="314325"/>
          <a:ext cx="142303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2</xdr:row>
      <xdr:rowOff>9525</xdr:rowOff>
    </xdr:from>
    <xdr:to>
      <xdr:col>1</xdr:col>
      <xdr:colOff>851535</xdr:colOff>
      <xdr:row>4</xdr:row>
      <xdr:rowOff>180975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390525"/>
          <a:ext cx="142303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</xdr:colOff>
      <xdr:row>1</xdr:row>
      <xdr:rowOff>19050</xdr:rowOff>
    </xdr:from>
    <xdr:to>
      <xdr:col>5</xdr:col>
      <xdr:colOff>257175</xdr:colOff>
      <xdr:row>5</xdr:row>
      <xdr:rowOff>0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3848100" y="209550"/>
          <a:ext cx="1133475" cy="742950"/>
          <a:chOff x="2837" y="4534"/>
          <a:chExt cx="22720" cy="19281"/>
        </a:xfrm>
      </xdr:grpSpPr>
      <xdr:sp macro="" textlink="">
        <xdr:nvSpPr>
          <xdr:cNvPr id="4" name="AutoShape 2"/>
          <xdr:cNvSpPr>
            <a:spLocks/>
          </xdr:cNvSpPr>
        </xdr:nvSpPr>
        <xdr:spPr bwMode="auto">
          <a:xfrm>
            <a:off x="17745" y="15570"/>
            <a:ext cx="7811" cy="6366"/>
          </a:xfrm>
          <a:custGeom>
            <a:avLst/>
            <a:gdLst/>
            <a:ahLst/>
            <a:cxnLst>
              <a:cxn ang="0">
                <a:pos x="2948" y="3160"/>
              </a:cxn>
              <a:cxn ang="0">
                <a:pos x="3837" y="31"/>
              </a:cxn>
              <a:cxn ang="0">
                <a:pos x="2348" y="28"/>
              </a:cxn>
              <a:cxn ang="0">
                <a:pos x="1709" y="2394"/>
              </a:cxn>
              <a:cxn ang="0">
                <a:pos x="1573" y="137"/>
              </a:cxn>
              <a:cxn ang="0">
                <a:pos x="1488" y="11"/>
              </a:cxn>
              <a:cxn ang="0">
                <a:pos x="62" y="23"/>
              </a:cxn>
              <a:cxn ang="0">
                <a:pos x="0" y="6229"/>
              </a:cxn>
              <a:cxn ang="0">
                <a:pos x="85" y="6355"/>
              </a:cxn>
              <a:cxn ang="0">
                <a:pos x="1511" y="6343"/>
              </a:cxn>
              <a:cxn ang="0">
                <a:pos x="1573" y="4074"/>
              </a:cxn>
              <a:cxn ang="0">
                <a:pos x="1746" y="3983"/>
              </a:cxn>
              <a:cxn ang="0">
                <a:pos x="2387" y="6359"/>
              </a:cxn>
              <a:cxn ang="0">
                <a:pos x="3864" y="6311"/>
              </a:cxn>
              <a:cxn ang="0">
                <a:pos x="7809" y="2546"/>
              </a:cxn>
              <a:cxn ang="0">
                <a:pos x="7778" y="2006"/>
              </a:cxn>
              <a:cxn ang="0">
                <a:pos x="7714" y="1586"/>
              </a:cxn>
              <a:cxn ang="0">
                <a:pos x="7610" y="1186"/>
              </a:cxn>
              <a:cxn ang="0">
                <a:pos x="7423" y="786"/>
              </a:cxn>
              <a:cxn ang="0">
                <a:pos x="7111" y="406"/>
              </a:cxn>
              <a:cxn ang="0">
                <a:pos x="6739" y="166"/>
              </a:cxn>
              <a:cxn ang="0">
                <a:pos x="6238" y="37"/>
              </a:cxn>
              <a:cxn ang="0">
                <a:pos x="6229" y="3946"/>
              </a:cxn>
              <a:cxn ang="0">
                <a:pos x="6162" y="4406"/>
              </a:cxn>
              <a:cxn ang="0">
                <a:pos x="6010" y="4726"/>
              </a:cxn>
              <a:cxn ang="0">
                <a:pos x="5743" y="4786"/>
              </a:cxn>
              <a:cxn ang="0">
                <a:pos x="5586" y="4586"/>
              </a:cxn>
              <a:cxn ang="0">
                <a:pos x="5502" y="4286"/>
              </a:cxn>
              <a:cxn ang="0">
                <a:pos x="5460" y="3926"/>
              </a:cxn>
              <a:cxn ang="0">
                <a:pos x="5447" y="3566"/>
              </a:cxn>
              <a:cxn ang="0">
                <a:pos x="5451" y="2826"/>
              </a:cxn>
              <a:cxn ang="0">
                <a:pos x="5477" y="2266"/>
              </a:cxn>
              <a:cxn ang="0">
                <a:pos x="5565" y="1846"/>
              </a:cxn>
              <a:cxn ang="0">
                <a:pos x="5753" y="1606"/>
              </a:cxn>
              <a:cxn ang="0">
                <a:pos x="6045" y="1686"/>
              </a:cxn>
              <a:cxn ang="0">
                <a:pos x="6175" y="2046"/>
              </a:cxn>
              <a:cxn ang="0">
                <a:pos x="6230" y="2586"/>
              </a:cxn>
              <a:cxn ang="0">
                <a:pos x="6024" y="26"/>
              </a:cxn>
              <a:cxn ang="0">
                <a:pos x="5265" y="66"/>
              </a:cxn>
              <a:cxn ang="0">
                <a:pos x="4810" y="246"/>
              </a:cxn>
              <a:cxn ang="0">
                <a:pos x="4469" y="506"/>
              </a:cxn>
              <a:cxn ang="0">
                <a:pos x="4187" y="906"/>
              </a:cxn>
              <a:cxn ang="0">
                <a:pos x="4029" y="1346"/>
              </a:cxn>
              <a:cxn ang="0">
                <a:pos x="3941" y="1766"/>
              </a:cxn>
              <a:cxn ang="0">
                <a:pos x="3895" y="2306"/>
              </a:cxn>
              <a:cxn ang="0">
                <a:pos x="3877" y="2746"/>
              </a:cxn>
              <a:cxn ang="0">
                <a:pos x="3874" y="3386"/>
              </a:cxn>
              <a:cxn ang="0">
                <a:pos x="3883" y="3826"/>
              </a:cxn>
              <a:cxn ang="0">
                <a:pos x="3914" y="4366"/>
              </a:cxn>
              <a:cxn ang="0">
                <a:pos x="3976" y="4806"/>
              </a:cxn>
              <a:cxn ang="0">
                <a:pos x="4100" y="5286"/>
              </a:cxn>
              <a:cxn ang="0">
                <a:pos x="4307" y="5666"/>
              </a:cxn>
              <a:cxn ang="0">
                <a:pos x="4629" y="6026"/>
              </a:cxn>
              <a:cxn ang="0">
                <a:pos x="5019" y="6246"/>
              </a:cxn>
              <a:cxn ang="0">
                <a:pos x="5584" y="6366"/>
              </a:cxn>
              <a:cxn ang="0">
                <a:pos x="6589" y="6266"/>
              </a:cxn>
              <a:cxn ang="0">
                <a:pos x="6997" y="6066"/>
              </a:cxn>
              <a:cxn ang="0">
                <a:pos x="7327" y="5726"/>
              </a:cxn>
              <a:cxn ang="0">
                <a:pos x="7557" y="5346"/>
              </a:cxn>
              <a:cxn ang="0">
                <a:pos x="7694" y="4886"/>
              </a:cxn>
              <a:cxn ang="0">
                <a:pos x="7770" y="4466"/>
              </a:cxn>
              <a:cxn ang="0">
                <a:pos x="7806" y="3906"/>
              </a:cxn>
            </a:cxnLst>
            <a:rect l="0" t="0" r="r" b="b"/>
            <a:pathLst>
              <a:path w="7811" h="6366">
                <a:moveTo>
                  <a:pt x="3888" y="6216"/>
                </a:moveTo>
                <a:lnTo>
                  <a:pt x="3883" y="6184"/>
                </a:lnTo>
                <a:lnTo>
                  <a:pt x="2955" y="3219"/>
                </a:lnTo>
                <a:lnTo>
                  <a:pt x="2948" y="3201"/>
                </a:lnTo>
                <a:lnTo>
                  <a:pt x="2946" y="3181"/>
                </a:lnTo>
                <a:lnTo>
                  <a:pt x="2948" y="3160"/>
                </a:lnTo>
                <a:lnTo>
                  <a:pt x="3883" y="182"/>
                </a:lnTo>
                <a:lnTo>
                  <a:pt x="3888" y="147"/>
                </a:lnTo>
                <a:lnTo>
                  <a:pt x="3886" y="114"/>
                </a:lnTo>
                <a:lnTo>
                  <a:pt x="3877" y="83"/>
                </a:lnTo>
                <a:lnTo>
                  <a:pt x="3860" y="55"/>
                </a:lnTo>
                <a:lnTo>
                  <a:pt x="3837" y="31"/>
                </a:lnTo>
                <a:lnTo>
                  <a:pt x="3811" y="14"/>
                </a:lnTo>
                <a:lnTo>
                  <a:pt x="3781" y="4"/>
                </a:lnTo>
                <a:lnTo>
                  <a:pt x="3746" y="0"/>
                </a:lnTo>
                <a:lnTo>
                  <a:pt x="2437" y="0"/>
                </a:lnTo>
                <a:lnTo>
                  <a:pt x="2387" y="7"/>
                </a:lnTo>
                <a:lnTo>
                  <a:pt x="2348" y="28"/>
                </a:lnTo>
                <a:lnTo>
                  <a:pt x="2319" y="62"/>
                </a:lnTo>
                <a:lnTo>
                  <a:pt x="2300" y="110"/>
                </a:lnTo>
                <a:lnTo>
                  <a:pt x="1791" y="2319"/>
                </a:lnTo>
                <a:lnTo>
                  <a:pt x="1773" y="2358"/>
                </a:lnTo>
                <a:lnTo>
                  <a:pt x="1746" y="2383"/>
                </a:lnTo>
                <a:lnTo>
                  <a:pt x="1709" y="2394"/>
                </a:lnTo>
                <a:lnTo>
                  <a:pt x="1664" y="2392"/>
                </a:lnTo>
                <a:lnTo>
                  <a:pt x="1624" y="2382"/>
                </a:lnTo>
                <a:lnTo>
                  <a:pt x="1596" y="2360"/>
                </a:lnTo>
                <a:lnTo>
                  <a:pt x="1579" y="2327"/>
                </a:lnTo>
                <a:lnTo>
                  <a:pt x="1573" y="2283"/>
                </a:lnTo>
                <a:lnTo>
                  <a:pt x="1573" y="137"/>
                </a:lnTo>
                <a:lnTo>
                  <a:pt x="1570" y="110"/>
                </a:lnTo>
                <a:lnTo>
                  <a:pt x="1563" y="86"/>
                </a:lnTo>
                <a:lnTo>
                  <a:pt x="1550" y="63"/>
                </a:lnTo>
                <a:lnTo>
                  <a:pt x="1532" y="41"/>
                </a:lnTo>
                <a:lnTo>
                  <a:pt x="1511" y="23"/>
                </a:lnTo>
                <a:lnTo>
                  <a:pt x="1488" y="11"/>
                </a:lnTo>
                <a:lnTo>
                  <a:pt x="1463" y="3"/>
                </a:lnTo>
                <a:lnTo>
                  <a:pt x="1437" y="0"/>
                </a:lnTo>
                <a:lnTo>
                  <a:pt x="136" y="0"/>
                </a:lnTo>
                <a:lnTo>
                  <a:pt x="110" y="3"/>
                </a:lnTo>
                <a:lnTo>
                  <a:pt x="85" y="11"/>
                </a:lnTo>
                <a:lnTo>
                  <a:pt x="62" y="23"/>
                </a:lnTo>
                <a:lnTo>
                  <a:pt x="41" y="41"/>
                </a:lnTo>
                <a:lnTo>
                  <a:pt x="23" y="63"/>
                </a:lnTo>
                <a:lnTo>
                  <a:pt x="10" y="86"/>
                </a:lnTo>
                <a:lnTo>
                  <a:pt x="2" y="110"/>
                </a:lnTo>
                <a:lnTo>
                  <a:pt x="0" y="137"/>
                </a:lnTo>
                <a:lnTo>
                  <a:pt x="0" y="6229"/>
                </a:lnTo>
                <a:lnTo>
                  <a:pt x="2" y="6256"/>
                </a:lnTo>
                <a:lnTo>
                  <a:pt x="10" y="6280"/>
                </a:lnTo>
                <a:lnTo>
                  <a:pt x="23" y="6303"/>
                </a:lnTo>
                <a:lnTo>
                  <a:pt x="41" y="6325"/>
                </a:lnTo>
                <a:lnTo>
                  <a:pt x="62" y="6343"/>
                </a:lnTo>
                <a:lnTo>
                  <a:pt x="85" y="6355"/>
                </a:lnTo>
                <a:lnTo>
                  <a:pt x="110" y="6363"/>
                </a:lnTo>
                <a:lnTo>
                  <a:pt x="136" y="6366"/>
                </a:lnTo>
                <a:lnTo>
                  <a:pt x="1437" y="6366"/>
                </a:lnTo>
                <a:lnTo>
                  <a:pt x="1463" y="6363"/>
                </a:lnTo>
                <a:lnTo>
                  <a:pt x="1488" y="6355"/>
                </a:lnTo>
                <a:lnTo>
                  <a:pt x="1511" y="6343"/>
                </a:lnTo>
                <a:lnTo>
                  <a:pt x="1532" y="6325"/>
                </a:lnTo>
                <a:lnTo>
                  <a:pt x="1550" y="6303"/>
                </a:lnTo>
                <a:lnTo>
                  <a:pt x="1563" y="6280"/>
                </a:lnTo>
                <a:lnTo>
                  <a:pt x="1570" y="6256"/>
                </a:lnTo>
                <a:lnTo>
                  <a:pt x="1573" y="6229"/>
                </a:lnTo>
                <a:lnTo>
                  <a:pt x="1573" y="4074"/>
                </a:lnTo>
                <a:lnTo>
                  <a:pt x="1579" y="4034"/>
                </a:lnTo>
                <a:lnTo>
                  <a:pt x="1596" y="4004"/>
                </a:lnTo>
                <a:lnTo>
                  <a:pt x="1624" y="3984"/>
                </a:lnTo>
                <a:lnTo>
                  <a:pt x="1664" y="3974"/>
                </a:lnTo>
                <a:lnTo>
                  <a:pt x="1709" y="3972"/>
                </a:lnTo>
                <a:lnTo>
                  <a:pt x="1746" y="3983"/>
                </a:lnTo>
                <a:lnTo>
                  <a:pt x="1773" y="4008"/>
                </a:lnTo>
                <a:lnTo>
                  <a:pt x="1791" y="4047"/>
                </a:lnTo>
                <a:lnTo>
                  <a:pt x="2300" y="6256"/>
                </a:lnTo>
                <a:lnTo>
                  <a:pt x="2319" y="6304"/>
                </a:lnTo>
                <a:lnTo>
                  <a:pt x="2348" y="6338"/>
                </a:lnTo>
                <a:lnTo>
                  <a:pt x="2387" y="6359"/>
                </a:lnTo>
                <a:lnTo>
                  <a:pt x="2437" y="6366"/>
                </a:lnTo>
                <a:lnTo>
                  <a:pt x="3746" y="6366"/>
                </a:lnTo>
                <a:lnTo>
                  <a:pt x="3781" y="6362"/>
                </a:lnTo>
                <a:lnTo>
                  <a:pt x="3812" y="6352"/>
                </a:lnTo>
                <a:lnTo>
                  <a:pt x="3840" y="6335"/>
                </a:lnTo>
                <a:lnTo>
                  <a:pt x="3864" y="6311"/>
                </a:lnTo>
                <a:lnTo>
                  <a:pt x="3879" y="6279"/>
                </a:lnTo>
                <a:lnTo>
                  <a:pt x="3887" y="6247"/>
                </a:lnTo>
                <a:lnTo>
                  <a:pt x="3888" y="6216"/>
                </a:lnTo>
                <a:close/>
                <a:moveTo>
                  <a:pt x="7811" y="2666"/>
                </a:moveTo>
                <a:lnTo>
                  <a:pt x="7810" y="2626"/>
                </a:lnTo>
                <a:lnTo>
                  <a:pt x="7809" y="2546"/>
                </a:lnTo>
                <a:lnTo>
                  <a:pt x="7806" y="2466"/>
                </a:lnTo>
                <a:lnTo>
                  <a:pt x="7803" y="2386"/>
                </a:lnTo>
                <a:lnTo>
                  <a:pt x="7798" y="2306"/>
                </a:lnTo>
                <a:lnTo>
                  <a:pt x="7793" y="2206"/>
                </a:lnTo>
                <a:lnTo>
                  <a:pt x="7786" y="2106"/>
                </a:lnTo>
                <a:lnTo>
                  <a:pt x="7778" y="2006"/>
                </a:lnTo>
                <a:lnTo>
                  <a:pt x="7770" y="1926"/>
                </a:lnTo>
                <a:lnTo>
                  <a:pt x="7760" y="1846"/>
                </a:lnTo>
                <a:lnTo>
                  <a:pt x="7750" y="1766"/>
                </a:lnTo>
                <a:lnTo>
                  <a:pt x="7738" y="1706"/>
                </a:lnTo>
                <a:lnTo>
                  <a:pt x="7725" y="1646"/>
                </a:lnTo>
                <a:lnTo>
                  <a:pt x="7714" y="1586"/>
                </a:lnTo>
                <a:lnTo>
                  <a:pt x="7710" y="1566"/>
                </a:lnTo>
                <a:lnTo>
                  <a:pt x="7694" y="1506"/>
                </a:lnTo>
                <a:lnTo>
                  <a:pt x="7675" y="1426"/>
                </a:lnTo>
                <a:lnTo>
                  <a:pt x="7655" y="1346"/>
                </a:lnTo>
                <a:lnTo>
                  <a:pt x="7633" y="1266"/>
                </a:lnTo>
                <a:lnTo>
                  <a:pt x="7610" y="1186"/>
                </a:lnTo>
                <a:lnTo>
                  <a:pt x="7584" y="1106"/>
                </a:lnTo>
                <a:lnTo>
                  <a:pt x="7557" y="1026"/>
                </a:lnTo>
                <a:lnTo>
                  <a:pt x="7528" y="966"/>
                </a:lnTo>
                <a:lnTo>
                  <a:pt x="7498" y="906"/>
                </a:lnTo>
                <a:lnTo>
                  <a:pt x="7465" y="846"/>
                </a:lnTo>
                <a:lnTo>
                  <a:pt x="7423" y="786"/>
                </a:lnTo>
                <a:lnTo>
                  <a:pt x="7377" y="726"/>
                </a:lnTo>
                <a:lnTo>
                  <a:pt x="7327" y="646"/>
                </a:lnTo>
                <a:lnTo>
                  <a:pt x="7273" y="586"/>
                </a:lnTo>
                <a:lnTo>
                  <a:pt x="7215" y="506"/>
                </a:lnTo>
                <a:lnTo>
                  <a:pt x="7164" y="466"/>
                </a:lnTo>
                <a:lnTo>
                  <a:pt x="7111" y="406"/>
                </a:lnTo>
                <a:lnTo>
                  <a:pt x="7055" y="366"/>
                </a:lnTo>
                <a:lnTo>
                  <a:pt x="6997" y="306"/>
                </a:lnTo>
                <a:lnTo>
                  <a:pt x="6937" y="266"/>
                </a:lnTo>
                <a:lnTo>
                  <a:pt x="6874" y="246"/>
                </a:lnTo>
                <a:lnTo>
                  <a:pt x="6809" y="206"/>
                </a:lnTo>
                <a:lnTo>
                  <a:pt x="6739" y="166"/>
                </a:lnTo>
                <a:lnTo>
                  <a:pt x="6666" y="146"/>
                </a:lnTo>
                <a:lnTo>
                  <a:pt x="6589" y="126"/>
                </a:lnTo>
                <a:lnTo>
                  <a:pt x="6509" y="106"/>
                </a:lnTo>
                <a:lnTo>
                  <a:pt x="6424" y="66"/>
                </a:lnTo>
                <a:lnTo>
                  <a:pt x="6349" y="66"/>
                </a:lnTo>
                <a:lnTo>
                  <a:pt x="6238" y="37"/>
                </a:lnTo>
                <a:lnTo>
                  <a:pt x="6238" y="2826"/>
                </a:lnTo>
                <a:lnTo>
                  <a:pt x="6238" y="3666"/>
                </a:lnTo>
                <a:lnTo>
                  <a:pt x="6237" y="3706"/>
                </a:lnTo>
                <a:lnTo>
                  <a:pt x="6235" y="3766"/>
                </a:lnTo>
                <a:lnTo>
                  <a:pt x="6233" y="3846"/>
                </a:lnTo>
                <a:lnTo>
                  <a:pt x="6229" y="3946"/>
                </a:lnTo>
                <a:lnTo>
                  <a:pt x="6223" y="4046"/>
                </a:lnTo>
                <a:lnTo>
                  <a:pt x="6215" y="4126"/>
                </a:lnTo>
                <a:lnTo>
                  <a:pt x="6205" y="4206"/>
                </a:lnTo>
                <a:lnTo>
                  <a:pt x="6192" y="4266"/>
                </a:lnTo>
                <a:lnTo>
                  <a:pt x="6178" y="4326"/>
                </a:lnTo>
                <a:lnTo>
                  <a:pt x="6162" y="4406"/>
                </a:lnTo>
                <a:lnTo>
                  <a:pt x="6144" y="4466"/>
                </a:lnTo>
                <a:lnTo>
                  <a:pt x="6124" y="4526"/>
                </a:lnTo>
                <a:lnTo>
                  <a:pt x="6102" y="4586"/>
                </a:lnTo>
                <a:lnTo>
                  <a:pt x="6075" y="4646"/>
                </a:lnTo>
                <a:lnTo>
                  <a:pt x="6045" y="4706"/>
                </a:lnTo>
                <a:lnTo>
                  <a:pt x="6010" y="4726"/>
                </a:lnTo>
                <a:lnTo>
                  <a:pt x="5973" y="4766"/>
                </a:lnTo>
                <a:lnTo>
                  <a:pt x="5933" y="4786"/>
                </a:lnTo>
                <a:lnTo>
                  <a:pt x="5891" y="4806"/>
                </a:lnTo>
                <a:lnTo>
                  <a:pt x="5811" y="4806"/>
                </a:lnTo>
                <a:lnTo>
                  <a:pt x="5776" y="4786"/>
                </a:lnTo>
                <a:lnTo>
                  <a:pt x="5743" y="4786"/>
                </a:lnTo>
                <a:lnTo>
                  <a:pt x="5710" y="4766"/>
                </a:lnTo>
                <a:lnTo>
                  <a:pt x="5680" y="4726"/>
                </a:lnTo>
                <a:lnTo>
                  <a:pt x="5652" y="4706"/>
                </a:lnTo>
                <a:lnTo>
                  <a:pt x="5628" y="4666"/>
                </a:lnTo>
                <a:lnTo>
                  <a:pt x="5606" y="4626"/>
                </a:lnTo>
                <a:lnTo>
                  <a:pt x="5586" y="4586"/>
                </a:lnTo>
                <a:lnTo>
                  <a:pt x="5568" y="4546"/>
                </a:lnTo>
                <a:lnTo>
                  <a:pt x="5552" y="4506"/>
                </a:lnTo>
                <a:lnTo>
                  <a:pt x="5538" y="4446"/>
                </a:lnTo>
                <a:lnTo>
                  <a:pt x="5524" y="4406"/>
                </a:lnTo>
                <a:lnTo>
                  <a:pt x="5512" y="4346"/>
                </a:lnTo>
                <a:lnTo>
                  <a:pt x="5502" y="4286"/>
                </a:lnTo>
                <a:lnTo>
                  <a:pt x="5492" y="4226"/>
                </a:lnTo>
                <a:lnTo>
                  <a:pt x="5483" y="4166"/>
                </a:lnTo>
                <a:lnTo>
                  <a:pt x="5476" y="4106"/>
                </a:lnTo>
                <a:lnTo>
                  <a:pt x="5470" y="4046"/>
                </a:lnTo>
                <a:lnTo>
                  <a:pt x="5465" y="3986"/>
                </a:lnTo>
                <a:lnTo>
                  <a:pt x="5460" y="3926"/>
                </a:lnTo>
                <a:lnTo>
                  <a:pt x="5457" y="3866"/>
                </a:lnTo>
                <a:lnTo>
                  <a:pt x="5454" y="3806"/>
                </a:lnTo>
                <a:lnTo>
                  <a:pt x="5451" y="3726"/>
                </a:lnTo>
                <a:lnTo>
                  <a:pt x="5449" y="3666"/>
                </a:lnTo>
                <a:lnTo>
                  <a:pt x="5448" y="3606"/>
                </a:lnTo>
                <a:lnTo>
                  <a:pt x="5447" y="3566"/>
                </a:lnTo>
                <a:lnTo>
                  <a:pt x="5447" y="3506"/>
                </a:lnTo>
                <a:lnTo>
                  <a:pt x="5447" y="3106"/>
                </a:lnTo>
                <a:lnTo>
                  <a:pt x="5447" y="3006"/>
                </a:lnTo>
                <a:lnTo>
                  <a:pt x="5448" y="2946"/>
                </a:lnTo>
                <a:lnTo>
                  <a:pt x="5449" y="2886"/>
                </a:lnTo>
                <a:lnTo>
                  <a:pt x="5451" y="2826"/>
                </a:lnTo>
                <a:lnTo>
                  <a:pt x="5454" y="2746"/>
                </a:lnTo>
                <a:lnTo>
                  <a:pt x="5457" y="2666"/>
                </a:lnTo>
                <a:lnTo>
                  <a:pt x="5460" y="2586"/>
                </a:lnTo>
                <a:lnTo>
                  <a:pt x="5465" y="2466"/>
                </a:lnTo>
                <a:lnTo>
                  <a:pt x="5470" y="2366"/>
                </a:lnTo>
                <a:lnTo>
                  <a:pt x="5477" y="2266"/>
                </a:lnTo>
                <a:lnTo>
                  <a:pt x="5486" y="2186"/>
                </a:lnTo>
                <a:lnTo>
                  <a:pt x="5497" y="2126"/>
                </a:lnTo>
                <a:lnTo>
                  <a:pt x="5509" y="2046"/>
                </a:lnTo>
                <a:lnTo>
                  <a:pt x="5525" y="1986"/>
                </a:lnTo>
                <a:lnTo>
                  <a:pt x="5543" y="1926"/>
                </a:lnTo>
                <a:lnTo>
                  <a:pt x="5565" y="1846"/>
                </a:lnTo>
                <a:lnTo>
                  <a:pt x="5589" y="1786"/>
                </a:lnTo>
                <a:lnTo>
                  <a:pt x="5616" y="1726"/>
                </a:lnTo>
                <a:lnTo>
                  <a:pt x="5646" y="1686"/>
                </a:lnTo>
                <a:lnTo>
                  <a:pt x="5678" y="1646"/>
                </a:lnTo>
                <a:lnTo>
                  <a:pt x="5714" y="1626"/>
                </a:lnTo>
                <a:lnTo>
                  <a:pt x="5753" y="1606"/>
                </a:lnTo>
                <a:lnTo>
                  <a:pt x="5796" y="1586"/>
                </a:lnTo>
                <a:lnTo>
                  <a:pt x="5888" y="1586"/>
                </a:lnTo>
                <a:lnTo>
                  <a:pt x="5932" y="1606"/>
                </a:lnTo>
                <a:lnTo>
                  <a:pt x="5973" y="1626"/>
                </a:lnTo>
                <a:lnTo>
                  <a:pt x="6010" y="1646"/>
                </a:lnTo>
                <a:lnTo>
                  <a:pt x="6045" y="1686"/>
                </a:lnTo>
                <a:lnTo>
                  <a:pt x="6075" y="1726"/>
                </a:lnTo>
                <a:lnTo>
                  <a:pt x="6102" y="1786"/>
                </a:lnTo>
                <a:lnTo>
                  <a:pt x="6124" y="1846"/>
                </a:lnTo>
                <a:lnTo>
                  <a:pt x="6143" y="1926"/>
                </a:lnTo>
                <a:lnTo>
                  <a:pt x="6160" y="1986"/>
                </a:lnTo>
                <a:lnTo>
                  <a:pt x="6175" y="2046"/>
                </a:lnTo>
                <a:lnTo>
                  <a:pt x="6188" y="2126"/>
                </a:lnTo>
                <a:lnTo>
                  <a:pt x="6198" y="2186"/>
                </a:lnTo>
                <a:lnTo>
                  <a:pt x="6208" y="2266"/>
                </a:lnTo>
                <a:lnTo>
                  <a:pt x="6217" y="2366"/>
                </a:lnTo>
                <a:lnTo>
                  <a:pt x="6224" y="2466"/>
                </a:lnTo>
                <a:lnTo>
                  <a:pt x="6230" y="2586"/>
                </a:lnTo>
                <a:lnTo>
                  <a:pt x="6234" y="2666"/>
                </a:lnTo>
                <a:lnTo>
                  <a:pt x="6237" y="2746"/>
                </a:lnTo>
                <a:lnTo>
                  <a:pt x="6238" y="2826"/>
                </a:lnTo>
                <a:lnTo>
                  <a:pt x="6238" y="37"/>
                </a:lnTo>
                <a:lnTo>
                  <a:pt x="6191" y="26"/>
                </a:lnTo>
                <a:lnTo>
                  <a:pt x="6024" y="26"/>
                </a:lnTo>
                <a:lnTo>
                  <a:pt x="5936" y="6"/>
                </a:lnTo>
                <a:lnTo>
                  <a:pt x="5757" y="6"/>
                </a:lnTo>
                <a:lnTo>
                  <a:pt x="5669" y="26"/>
                </a:lnTo>
                <a:lnTo>
                  <a:pt x="5501" y="26"/>
                </a:lnTo>
                <a:lnTo>
                  <a:pt x="5341" y="66"/>
                </a:lnTo>
                <a:lnTo>
                  <a:pt x="5265" y="66"/>
                </a:lnTo>
                <a:lnTo>
                  <a:pt x="5179" y="106"/>
                </a:lnTo>
                <a:lnTo>
                  <a:pt x="5097" y="126"/>
                </a:lnTo>
                <a:lnTo>
                  <a:pt x="5019" y="146"/>
                </a:lnTo>
                <a:lnTo>
                  <a:pt x="4945" y="166"/>
                </a:lnTo>
                <a:lnTo>
                  <a:pt x="4876" y="206"/>
                </a:lnTo>
                <a:lnTo>
                  <a:pt x="4810" y="246"/>
                </a:lnTo>
                <a:lnTo>
                  <a:pt x="4748" y="266"/>
                </a:lnTo>
                <a:lnTo>
                  <a:pt x="4687" y="306"/>
                </a:lnTo>
                <a:lnTo>
                  <a:pt x="4629" y="366"/>
                </a:lnTo>
                <a:lnTo>
                  <a:pt x="4574" y="406"/>
                </a:lnTo>
                <a:lnTo>
                  <a:pt x="4520" y="466"/>
                </a:lnTo>
                <a:lnTo>
                  <a:pt x="4469" y="506"/>
                </a:lnTo>
                <a:lnTo>
                  <a:pt x="4411" y="586"/>
                </a:lnTo>
                <a:lnTo>
                  <a:pt x="4357" y="646"/>
                </a:lnTo>
                <a:lnTo>
                  <a:pt x="4307" y="726"/>
                </a:lnTo>
                <a:lnTo>
                  <a:pt x="4261" y="786"/>
                </a:lnTo>
                <a:lnTo>
                  <a:pt x="4219" y="846"/>
                </a:lnTo>
                <a:lnTo>
                  <a:pt x="4187" y="906"/>
                </a:lnTo>
                <a:lnTo>
                  <a:pt x="4156" y="966"/>
                </a:lnTo>
                <a:lnTo>
                  <a:pt x="4127" y="1026"/>
                </a:lnTo>
                <a:lnTo>
                  <a:pt x="4100" y="1106"/>
                </a:lnTo>
                <a:lnTo>
                  <a:pt x="4074" y="1186"/>
                </a:lnTo>
                <a:lnTo>
                  <a:pt x="4051" y="1266"/>
                </a:lnTo>
                <a:lnTo>
                  <a:pt x="4029" y="1346"/>
                </a:lnTo>
                <a:lnTo>
                  <a:pt x="4009" y="1426"/>
                </a:lnTo>
                <a:lnTo>
                  <a:pt x="3992" y="1506"/>
                </a:lnTo>
                <a:lnTo>
                  <a:pt x="3976" y="1566"/>
                </a:lnTo>
                <a:lnTo>
                  <a:pt x="3962" y="1646"/>
                </a:lnTo>
                <a:lnTo>
                  <a:pt x="3951" y="1706"/>
                </a:lnTo>
                <a:lnTo>
                  <a:pt x="3941" y="1766"/>
                </a:lnTo>
                <a:lnTo>
                  <a:pt x="3931" y="1846"/>
                </a:lnTo>
                <a:lnTo>
                  <a:pt x="3922" y="1926"/>
                </a:lnTo>
                <a:lnTo>
                  <a:pt x="3914" y="2006"/>
                </a:lnTo>
                <a:lnTo>
                  <a:pt x="3907" y="2106"/>
                </a:lnTo>
                <a:lnTo>
                  <a:pt x="3901" y="2206"/>
                </a:lnTo>
                <a:lnTo>
                  <a:pt x="3895" y="2306"/>
                </a:lnTo>
                <a:lnTo>
                  <a:pt x="3890" y="2386"/>
                </a:lnTo>
                <a:lnTo>
                  <a:pt x="3886" y="2466"/>
                </a:lnTo>
                <a:lnTo>
                  <a:pt x="3883" y="2546"/>
                </a:lnTo>
                <a:lnTo>
                  <a:pt x="3880" y="2626"/>
                </a:lnTo>
                <a:lnTo>
                  <a:pt x="3878" y="2686"/>
                </a:lnTo>
                <a:lnTo>
                  <a:pt x="3877" y="2746"/>
                </a:lnTo>
                <a:lnTo>
                  <a:pt x="3875" y="2826"/>
                </a:lnTo>
                <a:lnTo>
                  <a:pt x="3875" y="2906"/>
                </a:lnTo>
                <a:lnTo>
                  <a:pt x="3874" y="2986"/>
                </a:lnTo>
                <a:lnTo>
                  <a:pt x="3874" y="3086"/>
                </a:lnTo>
                <a:lnTo>
                  <a:pt x="3874" y="3286"/>
                </a:lnTo>
                <a:lnTo>
                  <a:pt x="3874" y="3386"/>
                </a:lnTo>
                <a:lnTo>
                  <a:pt x="3875" y="3486"/>
                </a:lnTo>
                <a:lnTo>
                  <a:pt x="3875" y="3566"/>
                </a:lnTo>
                <a:lnTo>
                  <a:pt x="3877" y="3626"/>
                </a:lnTo>
                <a:lnTo>
                  <a:pt x="3878" y="3706"/>
                </a:lnTo>
                <a:lnTo>
                  <a:pt x="3880" y="3766"/>
                </a:lnTo>
                <a:lnTo>
                  <a:pt x="3883" y="3826"/>
                </a:lnTo>
                <a:lnTo>
                  <a:pt x="3886" y="3906"/>
                </a:lnTo>
                <a:lnTo>
                  <a:pt x="3890" y="4006"/>
                </a:lnTo>
                <a:lnTo>
                  <a:pt x="3895" y="4086"/>
                </a:lnTo>
                <a:lnTo>
                  <a:pt x="3901" y="4186"/>
                </a:lnTo>
                <a:lnTo>
                  <a:pt x="3907" y="4286"/>
                </a:lnTo>
                <a:lnTo>
                  <a:pt x="3914" y="4366"/>
                </a:lnTo>
                <a:lnTo>
                  <a:pt x="3922" y="4466"/>
                </a:lnTo>
                <a:lnTo>
                  <a:pt x="3931" y="4546"/>
                </a:lnTo>
                <a:lnTo>
                  <a:pt x="3941" y="4606"/>
                </a:lnTo>
                <a:lnTo>
                  <a:pt x="3951" y="4666"/>
                </a:lnTo>
                <a:lnTo>
                  <a:pt x="3962" y="4746"/>
                </a:lnTo>
                <a:lnTo>
                  <a:pt x="3976" y="4806"/>
                </a:lnTo>
                <a:lnTo>
                  <a:pt x="3992" y="4886"/>
                </a:lnTo>
                <a:lnTo>
                  <a:pt x="4009" y="4966"/>
                </a:lnTo>
                <a:lnTo>
                  <a:pt x="4029" y="5046"/>
                </a:lnTo>
                <a:lnTo>
                  <a:pt x="4051" y="5126"/>
                </a:lnTo>
                <a:lnTo>
                  <a:pt x="4074" y="5206"/>
                </a:lnTo>
                <a:lnTo>
                  <a:pt x="4100" y="5286"/>
                </a:lnTo>
                <a:lnTo>
                  <a:pt x="4127" y="5346"/>
                </a:lnTo>
                <a:lnTo>
                  <a:pt x="4156" y="5426"/>
                </a:lnTo>
                <a:lnTo>
                  <a:pt x="4187" y="5486"/>
                </a:lnTo>
                <a:lnTo>
                  <a:pt x="4219" y="5526"/>
                </a:lnTo>
                <a:lnTo>
                  <a:pt x="4261" y="5606"/>
                </a:lnTo>
                <a:lnTo>
                  <a:pt x="4307" y="5666"/>
                </a:lnTo>
                <a:lnTo>
                  <a:pt x="4357" y="5726"/>
                </a:lnTo>
                <a:lnTo>
                  <a:pt x="4411" y="5806"/>
                </a:lnTo>
                <a:lnTo>
                  <a:pt x="4469" y="5866"/>
                </a:lnTo>
                <a:lnTo>
                  <a:pt x="4520" y="5926"/>
                </a:lnTo>
                <a:lnTo>
                  <a:pt x="4574" y="5986"/>
                </a:lnTo>
                <a:lnTo>
                  <a:pt x="4629" y="6026"/>
                </a:lnTo>
                <a:lnTo>
                  <a:pt x="4687" y="6066"/>
                </a:lnTo>
                <a:lnTo>
                  <a:pt x="4748" y="6106"/>
                </a:lnTo>
                <a:lnTo>
                  <a:pt x="4810" y="6146"/>
                </a:lnTo>
                <a:lnTo>
                  <a:pt x="4876" y="6186"/>
                </a:lnTo>
                <a:lnTo>
                  <a:pt x="4945" y="6206"/>
                </a:lnTo>
                <a:lnTo>
                  <a:pt x="5019" y="6246"/>
                </a:lnTo>
                <a:lnTo>
                  <a:pt x="5097" y="6266"/>
                </a:lnTo>
                <a:lnTo>
                  <a:pt x="5179" y="6286"/>
                </a:lnTo>
                <a:lnTo>
                  <a:pt x="5265" y="6306"/>
                </a:lnTo>
                <a:lnTo>
                  <a:pt x="5420" y="6346"/>
                </a:lnTo>
                <a:lnTo>
                  <a:pt x="5501" y="6346"/>
                </a:lnTo>
                <a:lnTo>
                  <a:pt x="5584" y="6366"/>
                </a:lnTo>
                <a:lnTo>
                  <a:pt x="6109" y="6366"/>
                </a:lnTo>
                <a:lnTo>
                  <a:pt x="6191" y="6346"/>
                </a:lnTo>
                <a:lnTo>
                  <a:pt x="6271" y="6346"/>
                </a:lnTo>
                <a:lnTo>
                  <a:pt x="6424" y="6306"/>
                </a:lnTo>
                <a:lnTo>
                  <a:pt x="6509" y="6286"/>
                </a:lnTo>
                <a:lnTo>
                  <a:pt x="6589" y="6266"/>
                </a:lnTo>
                <a:lnTo>
                  <a:pt x="6666" y="6246"/>
                </a:lnTo>
                <a:lnTo>
                  <a:pt x="6739" y="6206"/>
                </a:lnTo>
                <a:lnTo>
                  <a:pt x="6809" y="6186"/>
                </a:lnTo>
                <a:lnTo>
                  <a:pt x="6874" y="6146"/>
                </a:lnTo>
                <a:lnTo>
                  <a:pt x="6937" y="6106"/>
                </a:lnTo>
                <a:lnTo>
                  <a:pt x="6997" y="6066"/>
                </a:lnTo>
                <a:lnTo>
                  <a:pt x="7055" y="6026"/>
                </a:lnTo>
                <a:lnTo>
                  <a:pt x="7111" y="5986"/>
                </a:lnTo>
                <a:lnTo>
                  <a:pt x="7164" y="5926"/>
                </a:lnTo>
                <a:lnTo>
                  <a:pt x="7215" y="5866"/>
                </a:lnTo>
                <a:lnTo>
                  <a:pt x="7273" y="5806"/>
                </a:lnTo>
                <a:lnTo>
                  <a:pt x="7327" y="5726"/>
                </a:lnTo>
                <a:lnTo>
                  <a:pt x="7377" y="5666"/>
                </a:lnTo>
                <a:lnTo>
                  <a:pt x="7423" y="5606"/>
                </a:lnTo>
                <a:lnTo>
                  <a:pt x="7465" y="5526"/>
                </a:lnTo>
                <a:lnTo>
                  <a:pt x="7498" y="5486"/>
                </a:lnTo>
                <a:lnTo>
                  <a:pt x="7528" y="5426"/>
                </a:lnTo>
                <a:lnTo>
                  <a:pt x="7557" y="5346"/>
                </a:lnTo>
                <a:lnTo>
                  <a:pt x="7584" y="5286"/>
                </a:lnTo>
                <a:lnTo>
                  <a:pt x="7610" y="5206"/>
                </a:lnTo>
                <a:lnTo>
                  <a:pt x="7633" y="5126"/>
                </a:lnTo>
                <a:lnTo>
                  <a:pt x="7655" y="5046"/>
                </a:lnTo>
                <a:lnTo>
                  <a:pt x="7675" y="4966"/>
                </a:lnTo>
                <a:lnTo>
                  <a:pt x="7694" y="4886"/>
                </a:lnTo>
                <a:lnTo>
                  <a:pt x="7710" y="4806"/>
                </a:lnTo>
                <a:lnTo>
                  <a:pt x="7725" y="4746"/>
                </a:lnTo>
                <a:lnTo>
                  <a:pt x="7738" y="4686"/>
                </a:lnTo>
                <a:lnTo>
                  <a:pt x="7750" y="4606"/>
                </a:lnTo>
                <a:lnTo>
                  <a:pt x="7760" y="4546"/>
                </a:lnTo>
                <a:lnTo>
                  <a:pt x="7770" y="4466"/>
                </a:lnTo>
                <a:lnTo>
                  <a:pt x="7778" y="4386"/>
                </a:lnTo>
                <a:lnTo>
                  <a:pt x="7786" y="4286"/>
                </a:lnTo>
                <a:lnTo>
                  <a:pt x="7793" y="4186"/>
                </a:lnTo>
                <a:lnTo>
                  <a:pt x="7798" y="4086"/>
                </a:lnTo>
                <a:lnTo>
                  <a:pt x="7803" y="4006"/>
                </a:lnTo>
                <a:lnTo>
                  <a:pt x="7806" y="3906"/>
                </a:lnTo>
                <a:lnTo>
                  <a:pt x="7809" y="3826"/>
                </a:lnTo>
                <a:lnTo>
                  <a:pt x="7810" y="3766"/>
                </a:lnTo>
                <a:lnTo>
                  <a:pt x="7811" y="3726"/>
                </a:lnTo>
                <a:lnTo>
                  <a:pt x="7811" y="2666"/>
                </a:lnTo>
                <a:close/>
              </a:path>
            </a:pathLst>
          </a:custGeom>
          <a:solidFill>
            <a:srgbClr val="7DC242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37" y="4533"/>
            <a:ext cx="17130" cy="19281"/>
          </a:xfrm>
          <a:prstGeom prst="rect">
            <a:avLst/>
          </a:prstGeom>
          <a:noFill/>
        </xdr:spPr>
      </xdr:pic>
      <xdr:sp macro="" textlink="">
        <xdr:nvSpPr>
          <xdr:cNvPr id="6" name="AutoShape 4"/>
          <xdr:cNvSpPr>
            <a:spLocks/>
          </xdr:cNvSpPr>
        </xdr:nvSpPr>
        <xdr:spPr bwMode="auto">
          <a:xfrm>
            <a:off x="20071" y="22224"/>
            <a:ext cx="5441" cy="1590"/>
          </a:xfrm>
          <a:custGeom>
            <a:avLst/>
            <a:gdLst/>
            <a:ahLst/>
            <a:cxnLst>
              <a:cxn ang="0">
                <a:pos x="1296" y="1175"/>
              </a:cxn>
              <a:cxn ang="0">
                <a:pos x="1083" y="1369"/>
              </a:cxn>
              <a:cxn ang="0">
                <a:pos x="788" y="1437"/>
              </a:cxn>
              <a:cxn ang="0">
                <a:pos x="464" y="1357"/>
              </a:cxn>
              <a:cxn ang="0">
                <a:pos x="248" y="1146"/>
              </a:cxn>
              <a:cxn ang="0">
                <a:pos x="161" y="874"/>
              </a:cxn>
              <a:cxn ang="0">
                <a:pos x="190" y="573"/>
              </a:cxn>
              <a:cxn ang="0">
                <a:pos x="335" y="333"/>
              </a:cxn>
              <a:cxn ang="0">
                <a:pos x="615" y="172"/>
              </a:cxn>
              <a:cxn ang="0">
                <a:pos x="939" y="168"/>
              </a:cxn>
              <a:cxn ang="0">
                <a:pos x="1194" y="294"/>
              </a:cxn>
              <a:cxn ang="0">
                <a:pos x="1354" y="527"/>
              </a:cxn>
              <a:cxn ang="0">
                <a:pos x="1410" y="310"/>
              </a:cxn>
              <a:cxn ang="0">
                <a:pos x="1179" y="100"/>
              </a:cxn>
              <a:cxn ang="0">
                <a:pos x="873" y="5"/>
              </a:cxn>
              <a:cxn ang="0">
                <a:pos x="533" y="38"/>
              </a:cxn>
              <a:cxn ang="0">
                <a:pos x="251" y="197"/>
              </a:cxn>
              <a:cxn ang="0">
                <a:pos x="65" y="461"/>
              </a:cxn>
              <a:cxn ang="0">
                <a:pos x="0" y="796"/>
              </a:cxn>
              <a:cxn ang="0">
                <a:pos x="59" y="1114"/>
              </a:cxn>
              <a:cxn ang="0">
                <a:pos x="222" y="1365"/>
              </a:cxn>
              <a:cxn ang="0">
                <a:pos x="471" y="1529"/>
              </a:cxn>
              <a:cxn ang="0">
                <a:pos x="788" y="1588"/>
              </a:cxn>
              <a:cxn ang="0">
                <a:pos x="1114" y="1523"/>
              </a:cxn>
              <a:cxn ang="0">
                <a:pos x="1371" y="1330"/>
              </a:cxn>
              <a:cxn ang="0">
                <a:pos x="1520" y="1038"/>
              </a:cxn>
              <a:cxn ang="0">
                <a:pos x="1971" y="1565"/>
              </a:cxn>
              <a:cxn ang="0">
                <a:pos x="3887" y="623"/>
              </a:cxn>
              <a:cxn ang="0">
                <a:pos x="3757" y="319"/>
              </a:cxn>
              <a:cxn ang="0">
                <a:pos x="3732" y="946"/>
              </a:cxn>
              <a:cxn ang="0">
                <a:pos x="3612" y="1201"/>
              </a:cxn>
              <a:cxn ang="0">
                <a:pos x="3389" y="1379"/>
              </a:cxn>
              <a:cxn ang="0">
                <a:pos x="3102" y="1439"/>
              </a:cxn>
              <a:cxn ang="0">
                <a:pos x="2771" y="1355"/>
              </a:cxn>
              <a:cxn ang="0">
                <a:pos x="2540" y="1123"/>
              </a:cxn>
              <a:cxn ang="0">
                <a:pos x="2457" y="796"/>
              </a:cxn>
              <a:cxn ang="0">
                <a:pos x="2540" y="467"/>
              </a:cxn>
              <a:cxn ang="0">
                <a:pos x="2771" y="236"/>
              </a:cxn>
              <a:cxn ang="0">
                <a:pos x="3102" y="151"/>
              </a:cxn>
              <a:cxn ang="0">
                <a:pos x="3434" y="235"/>
              </a:cxn>
              <a:cxn ang="0">
                <a:pos x="3664" y="466"/>
              </a:cxn>
              <a:cxn ang="0">
                <a:pos x="3747" y="796"/>
              </a:cxn>
              <a:cxn ang="0">
                <a:pos x="3589" y="151"/>
              </a:cxn>
              <a:cxn ang="0">
                <a:pos x="3361" y="37"/>
              </a:cxn>
              <a:cxn ang="0">
                <a:pos x="3018" y="4"/>
              </a:cxn>
              <a:cxn ang="0">
                <a:pos x="2709" y="94"/>
              </a:cxn>
              <a:cxn ang="0">
                <a:pos x="2477" y="282"/>
              </a:cxn>
              <a:cxn ang="0">
                <a:pos x="2334" y="555"/>
              </a:cxn>
              <a:cxn ang="0">
                <a:pos x="2304" y="878"/>
              </a:cxn>
              <a:cxn ang="0">
                <a:pos x="2394" y="1181"/>
              </a:cxn>
              <a:cxn ang="0">
                <a:pos x="2582" y="1413"/>
              </a:cxn>
              <a:cxn ang="0">
                <a:pos x="2857" y="1555"/>
              </a:cxn>
              <a:cxn ang="0">
                <a:pos x="3192" y="1585"/>
              </a:cxn>
              <a:cxn ang="0">
                <a:pos x="3515" y="1486"/>
              </a:cxn>
              <a:cxn ang="0">
                <a:pos x="3706" y="1334"/>
              </a:cxn>
              <a:cxn ang="0">
                <a:pos x="3867" y="1050"/>
              </a:cxn>
              <a:cxn ang="0">
                <a:pos x="5441" y="24"/>
              </a:cxn>
              <a:cxn ang="0">
                <a:pos x="4233" y="24"/>
              </a:cxn>
              <a:cxn ang="0">
                <a:pos x="5311" y="1565"/>
              </a:cxn>
            </a:cxnLst>
            <a:rect l="0" t="0" r="r" b="b"/>
            <a:pathLst>
              <a:path w="5441" h="1590">
                <a:moveTo>
                  <a:pt x="1520" y="1038"/>
                </a:moveTo>
                <a:lnTo>
                  <a:pt x="1362" y="1038"/>
                </a:lnTo>
                <a:lnTo>
                  <a:pt x="1333" y="1110"/>
                </a:lnTo>
                <a:lnTo>
                  <a:pt x="1296" y="1175"/>
                </a:lnTo>
                <a:lnTo>
                  <a:pt x="1253" y="1234"/>
                </a:lnTo>
                <a:lnTo>
                  <a:pt x="1202" y="1286"/>
                </a:lnTo>
                <a:lnTo>
                  <a:pt x="1145" y="1331"/>
                </a:lnTo>
                <a:lnTo>
                  <a:pt x="1083" y="1369"/>
                </a:lnTo>
                <a:lnTo>
                  <a:pt x="1015" y="1399"/>
                </a:lnTo>
                <a:lnTo>
                  <a:pt x="944" y="1420"/>
                </a:lnTo>
                <a:lnTo>
                  <a:pt x="868" y="1433"/>
                </a:lnTo>
                <a:lnTo>
                  <a:pt x="788" y="1437"/>
                </a:lnTo>
                <a:lnTo>
                  <a:pt x="699" y="1432"/>
                </a:lnTo>
                <a:lnTo>
                  <a:pt x="615" y="1417"/>
                </a:lnTo>
                <a:lnTo>
                  <a:pt x="537" y="1392"/>
                </a:lnTo>
                <a:lnTo>
                  <a:pt x="464" y="1357"/>
                </a:lnTo>
                <a:lnTo>
                  <a:pt x="397" y="1312"/>
                </a:lnTo>
                <a:lnTo>
                  <a:pt x="335" y="1257"/>
                </a:lnTo>
                <a:lnTo>
                  <a:pt x="288" y="1204"/>
                </a:lnTo>
                <a:lnTo>
                  <a:pt x="248" y="1146"/>
                </a:lnTo>
                <a:lnTo>
                  <a:pt x="215" y="1084"/>
                </a:lnTo>
                <a:lnTo>
                  <a:pt x="190" y="1018"/>
                </a:lnTo>
                <a:lnTo>
                  <a:pt x="172" y="948"/>
                </a:lnTo>
                <a:lnTo>
                  <a:pt x="161" y="874"/>
                </a:lnTo>
                <a:lnTo>
                  <a:pt x="157" y="796"/>
                </a:lnTo>
                <a:lnTo>
                  <a:pt x="161" y="717"/>
                </a:lnTo>
                <a:lnTo>
                  <a:pt x="172" y="643"/>
                </a:lnTo>
                <a:lnTo>
                  <a:pt x="190" y="573"/>
                </a:lnTo>
                <a:lnTo>
                  <a:pt x="215" y="507"/>
                </a:lnTo>
                <a:lnTo>
                  <a:pt x="248" y="445"/>
                </a:lnTo>
                <a:lnTo>
                  <a:pt x="288" y="387"/>
                </a:lnTo>
                <a:lnTo>
                  <a:pt x="335" y="333"/>
                </a:lnTo>
                <a:lnTo>
                  <a:pt x="397" y="278"/>
                </a:lnTo>
                <a:lnTo>
                  <a:pt x="464" y="233"/>
                </a:lnTo>
                <a:lnTo>
                  <a:pt x="537" y="198"/>
                </a:lnTo>
                <a:lnTo>
                  <a:pt x="615" y="172"/>
                </a:lnTo>
                <a:lnTo>
                  <a:pt x="699" y="157"/>
                </a:lnTo>
                <a:lnTo>
                  <a:pt x="788" y="152"/>
                </a:lnTo>
                <a:lnTo>
                  <a:pt x="866" y="156"/>
                </a:lnTo>
                <a:lnTo>
                  <a:pt x="939" y="168"/>
                </a:lnTo>
                <a:lnTo>
                  <a:pt x="1009" y="188"/>
                </a:lnTo>
                <a:lnTo>
                  <a:pt x="1075" y="216"/>
                </a:lnTo>
                <a:lnTo>
                  <a:pt x="1137" y="252"/>
                </a:lnTo>
                <a:lnTo>
                  <a:pt x="1194" y="294"/>
                </a:lnTo>
                <a:lnTo>
                  <a:pt x="1244" y="343"/>
                </a:lnTo>
                <a:lnTo>
                  <a:pt x="1287" y="399"/>
                </a:lnTo>
                <a:lnTo>
                  <a:pt x="1324" y="460"/>
                </a:lnTo>
                <a:lnTo>
                  <a:pt x="1354" y="527"/>
                </a:lnTo>
                <a:lnTo>
                  <a:pt x="1512" y="527"/>
                </a:lnTo>
                <a:lnTo>
                  <a:pt x="1485" y="449"/>
                </a:lnTo>
                <a:lnTo>
                  <a:pt x="1451" y="377"/>
                </a:lnTo>
                <a:lnTo>
                  <a:pt x="1410" y="310"/>
                </a:lnTo>
                <a:lnTo>
                  <a:pt x="1362" y="249"/>
                </a:lnTo>
                <a:lnTo>
                  <a:pt x="1308" y="193"/>
                </a:lnTo>
                <a:lnTo>
                  <a:pt x="1246" y="143"/>
                </a:lnTo>
                <a:lnTo>
                  <a:pt x="1179" y="100"/>
                </a:lnTo>
                <a:lnTo>
                  <a:pt x="1108" y="64"/>
                </a:lnTo>
                <a:lnTo>
                  <a:pt x="1033" y="36"/>
                </a:lnTo>
                <a:lnTo>
                  <a:pt x="955" y="17"/>
                </a:lnTo>
                <a:lnTo>
                  <a:pt x="873" y="5"/>
                </a:lnTo>
                <a:lnTo>
                  <a:pt x="788" y="1"/>
                </a:lnTo>
                <a:lnTo>
                  <a:pt x="699" y="5"/>
                </a:lnTo>
                <a:lnTo>
                  <a:pt x="614" y="17"/>
                </a:lnTo>
                <a:lnTo>
                  <a:pt x="533" y="38"/>
                </a:lnTo>
                <a:lnTo>
                  <a:pt x="456" y="66"/>
                </a:lnTo>
                <a:lnTo>
                  <a:pt x="382" y="103"/>
                </a:lnTo>
                <a:lnTo>
                  <a:pt x="313" y="147"/>
                </a:lnTo>
                <a:lnTo>
                  <a:pt x="251" y="197"/>
                </a:lnTo>
                <a:lnTo>
                  <a:pt x="195" y="254"/>
                </a:lnTo>
                <a:lnTo>
                  <a:pt x="145" y="317"/>
                </a:lnTo>
                <a:lnTo>
                  <a:pt x="101" y="386"/>
                </a:lnTo>
                <a:lnTo>
                  <a:pt x="65" y="461"/>
                </a:lnTo>
                <a:lnTo>
                  <a:pt x="37" y="539"/>
                </a:lnTo>
                <a:lnTo>
                  <a:pt x="16" y="621"/>
                </a:lnTo>
                <a:lnTo>
                  <a:pt x="4" y="706"/>
                </a:lnTo>
                <a:lnTo>
                  <a:pt x="0" y="796"/>
                </a:lnTo>
                <a:lnTo>
                  <a:pt x="4" y="880"/>
                </a:lnTo>
                <a:lnTo>
                  <a:pt x="15" y="961"/>
                </a:lnTo>
                <a:lnTo>
                  <a:pt x="34" y="1039"/>
                </a:lnTo>
                <a:lnTo>
                  <a:pt x="59" y="1114"/>
                </a:lnTo>
                <a:lnTo>
                  <a:pt x="92" y="1185"/>
                </a:lnTo>
                <a:lnTo>
                  <a:pt x="129" y="1250"/>
                </a:lnTo>
                <a:lnTo>
                  <a:pt x="173" y="1310"/>
                </a:lnTo>
                <a:lnTo>
                  <a:pt x="222" y="1365"/>
                </a:lnTo>
                <a:lnTo>
                  <a:pt x="276" y="1414"/>
                </a:lnTo>
                <a:lnTo>
                  <a:pt x="336" y="1458"/>
                </a:lnTo>
                <a:lnTo>
                  <a:pt x="401" y="1496"/>
                </a:lnTo>
                <a:lnTo>
                  <a:pt x="471" y="1529"/>
                </a:lnTo>
                <a:lnTo>
                  <a:pt x="546" y="1555"/>
                </a:lnTo>
                <a:lnTo>
                  <a:pt x="624" y="1574"/>
                </a:lnTo>
                <a:lnTo>
                  <a:pt x="704" y="1585"/>
                </a:lnTo>
                <a:lnTo>
                  <a:pt x="788" y="1588"/>
                </a:lnTo>
                <a:lnTo>
                  <a:pt x="875" y="1584"/>
                </a:lnTo>
                <a:lnTo>
                  <a:pt x="959" y="1572"/>
                </a:lnTo>
                <a:lnTo>
                  <a:pt x="1038" y="1551"/>
                </a:lnTo>
                <a:lnTo>
                  <a:pt x="1114" y="1523"/>
                </a:lnTo>
                <a:lnTo>
                  <a:pt x="1186" y="1485"/>
                </a:lnTo>
                <a:lnTo>
                  <a:pt x="1253" y="1440"/>
                </a:lnTo>
                <a:lnTo>
                  <a:pt x="1315" y="1388"/>
                </a:lnTo>
                <a:lnTo>
                  <a:pt x="1371" y="1330"/>
                </a:lnTo>
                <a:lnTo>
                  <a:pt x="1419" y="1266"/>
                </a:lnTo>
                <a:lnTo>
                  <a:pt x="1460" y="1196"/>
                </a:lnTo>
                <a:lnTo>
                  <a:pt x="1493" y="1120"/>
                </a:lnTo>
                <a:lnTo>
                  <a:pt x="1520" y="1038"/>
                </a:lnTo>
                <a:close/>
                <a:moveTo>
                  <a:pt x="1971" y="24"/>
                </a:moveTo>
                <a:lnTo>
                  <a:pt x="1818" y="24"/>
                </a:lnTo>
                <a:lnTo>
                  <a:pt x="1818" y="1565"/>
                </a:lnTo>
                <a:lnTo>
                  <a:pt x="1971" y="1565"/>
                </a:lnTo>
                <a:lnTo>
                  <a:pt x="1971" y="24"/>
                </a:lnTo>
                <a:close/>
                <a:moveTo>
                  <a:pt x="3904" y="796"/>
                </a:moveTo>
                <a:lnTo>
                  <a:pt x="3900" y="708"/>
                </a:lnTo>
                <a:lnTo>
                  <a:pt x="3887" y="623"/>
                </a:lnTo>
                <a:lnTo>
                  <a:pt x="3867" y="542"/>
                </a:lnTo>
                <a:lnTo>
                  <a:pt x="3838" y="464"/>
                </a:lnTo>
                <a:lnTo>
                  <a:pt x="3801" y="389"/>
                </a:lnTo>
                <a:lnTo>
                  <a:pt x="3757" y="319"/>
                </a:lnTo>
                <a:lnTo>
                  <a:pt x="3747" y="307"/>
                </a:lnTo>
                <a:lnTo>
                  <a:pt x="3747" y="796"/>
                </a:lnTo>
                <a:lnTo>
                  <a:pt x="3743" y="873"/>
                </a:lnTo>
                <a:lnTo>
                  <a:pt x="3732" y="946"/>
                </a:lnTo>
                <a:lnTo>
                  <a:pt x="3713" y="1015"/>
                </a:lnTo>
                <a:lnTo>
                  <a:pt x="3687" y="1081"/>
                </a:lnTo>
                <a:lnTo>
                  <a:pt x="3653" y="1143"/>
                </a:lnTo>
                <a:lnTo>
                  <a:pt x="3612" y="1201"/>
                </a:lnTo>
                <a:lnTo>
                  <a:pt x="3564" y="1255"/>
                </a:lnTo>
                <a:lnTo>
                  <a:pt x="3510" y="1304"/>
                </a:lnTo>
                <a:lnTo>
                  <a:pt x="3451" y="1345"/>
                </a:lnTo>
                <a:lnTo>
                  <a:pt x="3389" y="1379"/>
                </a:lnTo>
                <a:lnTo>
                  <a:pt x="3323" y="1405"/>
                </a:lnTo>
                <a:lnTo>
                  <a:pt x="3254" y="1424"/>
                </a:lnTo>
                <a:lnTo>
                  <a:pt x="3180" y="1435"/>
                </a:lnTo>
                <a:lnTo>
                  <a:pt x="3102" y="1439"/>
                </a:lnTo>
                <a:lnTo>
                  <a:pt x="3013" y="1434"/>
                </a:lnTo>
                <a:lnTo>
                  <a:pt x="2928" y="1418"/>
                </a:lnTo>
                <a:lnTo>
                  <a:pt x="2847" y="1392"/>
                </a:lnTo>
                <a:lnTo>
                  <a:pt x="2771" y="1355"/>
                </a:lnTo>
                <a:lnTo>
                  <a:pt x="2701" y="1309"/>
                </a:lnTo>
                <a:lnTo>
                  <a:pt x="2639" y="1255"/>
                </a:lnTo>
                <a:lnTo>
                  <a:pt x="2586" y="1193"/>
                </a:lnTo>
                <a:lnTo>
                  <a:pt x="2540" y="1123"/>
                </a:lnTo>
                <a:lnTo>
                  <a:pt x="2504" y="1048"/>
                </a:lnTo>
                <a:lnTo>
                  <a:pt x="2478" y="968"/>
                </a:lnTo>
                <a:lnTo>
                  <a:pt x="2462" y="884"/>
                </a:lnTo>
                <a:lnTo>
                  <a:pt x="2457" y="796"/>
                </a:lnTo>
                <a:lnTo>
                  <a:pt x="2462" y="707"/>
                </a:lnTo>
                <a:lnTo>
                  <a:pt x="2478" y="623"/>
                </a:lnTo>
                <a:lnTo>
                  <a:pt x="2504" y="543"/>
                </a:lnTo>
                <a:lnTo>
                  <a:pt x="2540" y="467"/>
                </a:lnTo>
                <a:lnTo>
                  <a:pt x="2586" y="397"/>
                </a:lnTo>
                <a:lnTo>
                  <a:pt x="2639" y="336"/>
                </a:lnTo>
                <a:lnTo>
                  <a:pt x="2701" y="282"/>
                </a:lnTo>
                <a:lnTo>
                  <a:pt x="2771" y="236"/>
                </a:lnTo>
                <a:lnTo>
                  <a:pt x="2847" y="199"/>
                </a:lnTo>
                <a:lnTo>
                  <a:pt x="2928" y="172"/>
                </a:lnTo>
                <a:lnTo>
                  <a:pt x="3013" y="156"/>
                </a:lnTo>
                <a:lnTo>
                  <a:pt x="3102" y="151"/>
                </a:lnTo>
                <a:lnTo>
                  <a:pt x="3192" y="156"/>
                </a:lnTo>
                <a:lnTo>
                  <a:pt x="3277" y="172"/>
                </a:lnTo>
                <a:lnTo>
                  <a:pt x="3358" y="198"/>
                </a:lnTo>
                <a:lnTo>
                  <a:pt x="3434" y="235"/>
                </a:lnTo>
                <a:lnTo>
                  <a:pt x="3504" y="281"/>
                </a:lnTo>
                <a:lnTo>
                  <a:pt x="3565" y="335"/>
                </a:lnTo>
                <a:lnTo>
                  <a:pt x="3619" y="397"/>
                </a:lnTo>
                <a:lnTo>
                  <a:pt x="3664" y="466"/>
                </a:lnTo>
                <a:lnTo>
                  <a:pt x="3700" y="542"/>
                </a:lnTo>
                <a:lnTo>
                  <a:pt x="3726" y="623"/>
                </a:lnTo>
                <a:lnTo>
                  <a:pt x="3742" y="707"/>
                </a:lnTo>
                <a:lnTo>
                  <a:pt x="3747" y="796"/>
                </a:lnTo>
                <a:lnTo>
                  <a:pt x="3747" y="307"/>
                </a:lnTo>
                <a:lnTo>
                  <a:pt x="3706" y="256"/>
                </a:lnTo>
                <a:lnTo>
                  <a:pt x="3649" y="199"/>
                </a:lnTo>
                <a:lnTo>
                  <a:pt x="3589" y="151"/>
                </a:lnTo>
                <a:lnTo>
                  <a:pt x="3585" y="148"/>
                </a:lnTo>
                <a:lnTo>
                  <a:pt x="3515" y="103"/>
                </a:lnTo>
                <a:lnTo>
                  <a:pt x="3440" y="66"/>
                </a:lnTo>
                <a:lnTo>
                  <a:pt x="3361" y="37"/>
                </a:lnTo>
                <a:lnTo>
                  <a:pt x="3278" y="16"/>
                </a:lnTo>
                <a:lnTo>
                  <a:pt x="3192" y="4"/>
                </a:lnTo>
                <a:lnTo>
                  <a:pt x="3102" y="0"/>
                </a:lnTo>
                <a:lnTo>
                  <a:pt x="3018" y="4"/>
                </a:lnTo>
                <a:lnTo>
                  <a:pt x="2936" y="15"/>
                </a:lnTo>
                <a:lnTo>
                  <a:pt x="2857" y="34"/>
                </a:lnTo>
                <a:lnTo>
                  <a:pt x="2781" y="60"/>
                </a:lnTo>
                <a:lnTo>
                  <a:pt x="2709" y="94"/>
                </a:lnTo>
                <a:lnTo>
                  <a:pt x="2643" y="132"/>
                </a:lnTo>
                <a:lnTo>
                  <a:pt x="2582" y="177"/>
                </a:lnTo>
                <a:lnTo>
                  <a:pt x="2527" y="227"/>
                </a:lnTo>
                <a:lnTo>
                  <a:pt x="2477" y="282"/>
                </a:lnTo>
                <a:lnTo>
                  <a:pt x="2433" y="343"/>
                </a:lnTo>
                <a:lnTo>
                  <a:pt x="2394" y="409"/>
                </a:lnTo>
                <a:lnTo>
                  <a:pt x="2361" y="480"/>
                </a:lnTo>
                <a:lnTo>
                  <a:pt x="2334" y="555"/>
                </a:lnTo>
                <a:lnTo>
                  <a:pt x="2315" y="632"/>
                </a:lnTo>
                <a:lnTo>
                  <a:pt x="2304" y="713"/>
                </a:lnTo>
                <a:lnTo>
                  <a:pt x="2300" y="796"/>
                </a:lnTo>
                <a:lnTo>
                  <a:pt x="2304" y="878"/>
                </a:lnTo>
                <a:lnTo>
                  <a:pt x="2315" y="958"/>
                </a:lnTo>
                <a:lnTo>
                  <a:pt x="2334" y="1036"/>
                </a:lnTo>
                <a:lnTo>
                  <a:pt x="2361" y="1110"/>
                </a:lnTo>
                <a:lnTo>
                  <a:pt x="2394" y="1181"/>
                </a:lnTo>
                <a:lnTo>
                  <a:pt x="2433" y="1247"/>
                </a:lnTo>
                <a:lnTo>
                  <a:pt x="2477" y="1308"/>
                </a:lnTo>
                <a:lnTo>
                  <a:pt x="2527" y="1363"/>
                </a:lnTo>
                <a:lnTo>
                  <a:pt x="2582" y="1413"/>
                </a:lnTo>
                <a:lnTo>
                  <a:pt x="2643" y="1457"/>
                </a:lnTo>
                <a:lnTo>
                  <a:pt x="2709" y="1496"/>
                </a:lnTo>
                <a:lnTo>
                  <a:pt x="2781" y="1529"/>
                </a:lnTo>
                <a:lnTo>
                  <a:pt x="2857" y="1555"/>
                </a:lnTo>
                <a:lnTo>
                  <a:pt x="2936" y="1574"/>
                </a:lnTo>
                <a:lnTo>
                  <a:pt x="3018" y="1586"/>
                </a:lnTo>
                <a:lnTo>
                  <a:pt x="3102" y="1589"/>
                </a:lnTo>
                <a:lnTo>
                  <a:pt x="3192" y="1585"/>
                </a:lnTo>
                <a:lnTo>
                  <a:pt x="3278" y="1573"/>
                </a:lnTo>
                <a:lnTo>
                  <a:pt x="3361" y="1552"/>
                </a:lnTo>
                <a:lnTo>
                  <a:pt x="3440" y="1523"/>
                </a:lnTo>
                <a:lnTo>
                  <a:pt x="3515" y="1486"/>
                </a:lnTo>
                <a:lnTo>
                  <a:pt x="3585" y="1442"/>
                </a:lnTo>
                <a:lnTo>
                  <a:pt x="3589" y="1439"/>
                </a:lnTo>
                <a:lnTo>
                  <a:pt x="3649" y="1391"/>
                </a:lnTo>
                <a:lnTo>
                  <a:pt x="3706" y="1334"/>
                </a:lnTo>
                <a:lnTo>
                  <a:pt x="3757" y="1271"/>
                </a:lnTo>
                <a:lnTo>
                  <a:pt x="3801" y="1202"/>
                </a:lnTo>
                <a:lnTo>
                  <a:pt x="3838" y="1127"/>
                </a:lnTo>
                <a:lnTo>
                  <a:pt x="3867" y="1050"/>
                </a:lnTo>
                <a:lnTo>
                  <a:pt x="3887" y="968"/>
                </a:lnTo>
                <a:lnTo>
                  <a:pt x="3900" y="884"/>
                </a:lnTo>
                <a:lnTo>
                  <a:pt x="3904" y="796"/>
                </a:lnTo>
                <a:close/>
                <a:moveTo>
                  <a:pt x="5441" y="24"/>
                </a:moveTo>
                <a:lnTo>
                  <a:pt x="5289" y="24"/>
                </a:lnTo>
                <a:lnTo>
                  <a:pt x="5289" y="1283"/>
                </a:lnTo>
                <a:lnTo>
                  <a:pt x="4373" y="24"/>
                </a:lnTo>
                <a:lnTo>
                  <a:pt x="4233" y="24"/>
                </a:lnTo>
                <a:lnTo>
                  <a:pt x="4233" y="1565"/>
                </a:lnTo>
                <a:lnTo>
                  <a:pt x="4384" y="1565"/>
                </a:lnTo>
                <a:lnTo>
                  <a:pt x="4384" y="295"/>
                </a:lnTo>
                <a:lnTo>
                  <a:pt x="5311" y="1565"/>
                </a:lnTo>
                <a:lnTo>
                  <a:pt x="5441" y="1565"/>
                </a:lnTo>
                <a:lnTo>
                  <a:pt x="5441" y="24"/>
                </a:lnTo>
                <a:close/>
              </a:path>
            </a:pathLst>
          </a:custGeom>
          <a:solidFill>
            <a:srgbClr val="231F2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66675</xdr:rowOff>
    </xdr:from>
    <xdr:to>
      <xdr:col>1</xdr:col>
      <xdr:colOff>1876425</xdr:colOff>
      <xdr:row>4</xdr:row>
      <xdr:rowOff>47625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257175"/>
          <a:ext cx="1304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</xdr:colOff>
      <xdr:row>0</xdr:row>
      <xdr:rowOff>76200</xdr:rowOff>
    </xdr:from>
    <xdr:to>
      <xdr:col>6</xdr:col>
      <xdr:colOff>419100</xdr:colOff>
      <xdr:row>3</xdr:row>
      <xdr:rowOff>180975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4819651" y="76200"/>
          <a:ext cx="1152524" cy="676275"/>
          <a:chOff x="2837" y="4534"/>
          <a:chExt cx="22720" cy="19281"/>
        </a:xfrm>
      </xdr:grpSpPr>
      <xdr:sp macro="" textlink="">
        <xdr:nvSpPr>
          <xdr:cNvPr id="4" name="AutoShape 2"/>
          <xdr:cNvSpPr>
            <a:spLocks/>
          </xdr:cNvSpPr>
        </xdr:nvSpPr>
        <xdr:spPr bwMode="auto">
          <a:xfrm>
            <a:off x="17745" y="15570"/>
            <a:ext cx="7811" cy="6366"/>
          </a:xfrm>
          <a:custGeom>
            <a:avLst/>
            <a:gdLst/>
            <a:ahLst/>
            <a:cxnLst>
              <a:cxn ang="0">
                <a:pos x="2948" y="3160"/>
              </a:cxn>
              <a:cxn ang="0">
                <a:pos x="3837" y="31"/>
              </a:cxn>
              <a:cxn ang="0">
                <a:pos x="2348" y="28"/>
              </a:cxn>
              <a:cxn ang="0">
                <a:pos x="1709" y="2394"/>
              </a:cxn>
              <a:cxn ang="0">
                <a:pos x="1573" y="137"/>
              </a:cxn>
              <a:cxn ang="0">
                <a:pos x="1488" y="11"/>
              </a:cxn>
              <a:cxn ang="0">
                <a:pos x="62" y="23"/>
              </a:cxn>
              <a:cxn ang="0">
                <a:pos x="0" y="6229"/>
              </a:cxn>
              <a:cxn ang="0">
                <a:pos x="85" y="6355"/>
              </a:cxn>
              <a:cxn ang="0">
                <a:pos x="1511" y="6343"/>
              </a:cxn>
              <a:cxn ang="0">
                <a:pos x="1573" y="4074"/>
              </a:cxn>
              <a:cxn ang="0">
                <a:pos x="1746" y="3983"/>
              </a:cxn>
              <a:cxn ang="0">
                <a:pos x="2387" y="6359"/>
              </a:cxn>
              <a:cxn ang="0">
                <a:pos x="3864" y="6311"/>
              </a:cxn>
              <a:cxn ang="0">
                <a:pos x="7809" y="2546"/>
              </a:cxn>
              <a:cxn ang="0">
                <a:pos x="7778" y="2006"/>
              </a:cxn>
              <a:cxn ang="0">
                <a:pos x="7714" y="1586"/>
              </a:cxn>
              <a:cxn ang="0">
                <a:pos x="7610" y="1186"/>
              </a:cxn>
              <a:cxn ang="0">
                <a:pos x="7423" y="786"/>
              </a:cxn>
              <a:cxn ang="0">
                <a:pos x="7111" y="406"/>
              </a:cxn>
              <a:cxn ang="0">
                <a:pos x="6739" y="166"/>
              </a:cxn>
              <a:cxn ang="0">
                <a:pos x="6238" y="37"/>
              </a:cxn>
              <a:cxn ang="0">
                <a:pos x="6229" y="3946"/>
              </a:cxn>
              <a:cxn ang="0">
                <a:pos x="6162" y="4406"/>
              </a:cxn>
              <a:cxn ang="0">
                <a:pos x="6010" y="4726"/>
              </a:cxn>
              <a:cxn ang="0">
                <a:pos x="5743" y="4786"/>
              </a:cxn>
              <a:cxn ang="0">
                <a:pos x="5586" y="4586"/>
              </a:cxn>
              <a:cxn ang="0">
                <a:pos x="5502" y="4286"/>
              </a:cxn>
              <a:cxn ang="0">
                <a:pos x="5460" y="3926"/>
              </a:cxn>
              <a:cxn ang="0">
                <a:pos x="5447" y="3566"/>
              </a:cxn>
              <a:cxn ang="0">
                <a:pos x="5451" y="2826"/>
              </a:cxn>
              <a:cxn ang="0">
                <a:pos x="5477" y="2266"/>
              </a:cxn>
              <a:cxn ang="0">
                <a:pos x="5565" y="1846"/>
              </a:cxn>
              <a:cxn ang="0">
                <a:pos x="5753" y="1606"/>
              </a:cxn>
              <a:cxn ang="0">
                <a:pos x="6045" y="1686"/>
              </a:cxn>
              <a:cxn ang="0">
                <a:pos x="6175" y="2046"/>
              </a:cxn>
              <a:cxn ang="0">
                <a:pos x="6230" y="2586"/>
              </a:cxn>
              <a:cxn ang="0">
                <a:pos x="6024" y="26"/>
              </a:cxn>
              <a:cxn ang="0">
                <a:pos x="5265" y="66"/>
              </a:cxn>
              <a:cxn ang="0">
                <a:pos x="4810" y="246"/>
              </a:cxn>
              <a:cxn ang="0">
                <a:pos x="4469" y="506"/>
              </a:cxn>
              <a:cxn ang="0">
                <a:pos x="4187" y="906"/>
              </a:cxn>
              <a:cxn ang="0">
                <a:pos x="4029" y="1346"/>
              </a:cxn>
              <a:cxn ang="0">
                <a:pos x="3941" y="1766"/>
              </a:cxn>
              <a:cxn ang="0">
                <a:pos x="3895" y="2306"/>
              </a:cxn>
              <a:cxn ang="0">
                <a:pos x="3877" y="2746"/>
              </a:cxn>
              <a:cxn ang="0">
                <a:pos x="3874" y="3386"/>
              </a:cxn>
              <a:cxn ang="0">
                <a:pos x="3883" y="3826"/>
              </a:cxn>
              <a:cxn ang="0">
                <a:pos x="3914" y="4366"/>
              </a:cxn>
              <a:cxn ang="0">
                <a:pos x="3976" y="4806"/>
              </a:cxn>
              <a:cxn ang="0">
                <a:pos x="4100" y="5286"/>
              </a:cxn>
              <a:cxn ang="0">
                <a:pos x="4307" y="5666"/>
              </a:cxn>
              <a:cxn ang="0">
                <a:pos x="4629" y="6026"/>
              </a:cxn>
              <a:cxn ang="0">
                <a:pos x="5019" y="6246"/>
              </a:cxn>
              <a:cxn ang="0">
                <a:pos x="5584" y="6366"/>
              </a:cxn>
              <a:cxn ang="0">
                <a:pos x="6589" y="6266"/>
              </a:cxn>
              <a:cxn ang="0">
                <a:pos x="6997" y="6066"/>
              </a:cxn>
              <a:cxn ang="0">
                <a:pos x="7327" y="5726"/>
              </a:cxn>
              <a:cxn ang="0">
                <a:pos x="7557" y="5346"/>
              </a:cxn>
              <a:cxn ang="0">
                <a:pos x="7694" y="4886"/>
              </a:cxn>
              <a:cxn ang="0">
                <a:pos x="7770" y="4466"/>
              </a:cxn>
              <a:cxn ang="0">
                <a:pos x="7806" y="3906"/>
              </a:cxn>
            </a:cxnLst>
            <a:rect l="0" t="0" r="r" b="b"/>
            <a:pathLst>
              <a:path w="7811" h="6366">
                <a:moveTo>
                  <a:pt x="3888" y="6216"/>
                </a:moveTo>
                <a:lnTo>
                  <a:pt x="3883" y="6184"/>
                </a:lnTo>
                <a:lnTo>
                  <a:pt x="2955" y="3219"/>
                </a:lnTo>
                <a:lnTo>
                  <a:pt x="2948" y="3201"/>
                </a:lnTo>
                <a:lnTo>
                  <a:pt x="2946" y="3181"/>
                </a:lnTo>
                <a:lnTo>
                  <a:pt x="2948" y="3160"/>
                </a:lnTo>
                <a:lnTo>
                  <a:pt x="3883" y="182"/>
                </a:lnTo>
                <a:lnTo>
                  <a:pt x="3888" y="147"/>
                </a:lnTo>
                <a:lnTo>
                  <a:pt x="3886" y="114"/>
                </a:lnTo>
                <a:lnTo>
                  <a:pt x="3877" y="83"/>
                </a:lnTo>
                <a:lnTo>
                  <a:pt x="3860" y="55"/>
                </a:lnTo>
                <a:lnTo>
                  <a:pt x="3837" y="31"/>
                </a:lnTo>
                <a:lnTo>
                  <a:pt x="3811" y="14"/>
                </a:lnTo>
                <a:lnTo>
                  <a:pt x="3781" y="4"/>
                </a:lnTo>
                <a:lnTo>
                  <a:pt x="3746" y="0"/>
                </a:lnTo>
                <a:lnTo>
                  <a:pt x="2437" y="0"/>
                </a:lnTo>
                <a:lnTo>
                  <a:pt x="2387" y="7"/>
                </a:lnTo>
                <a:lnTo>
                  <a:pt x="2348" y="28"/>
                </a:lnTo>
                <a:lnTo>
                  <a:pt x="2319" y="62"/>
                </a:lnTo>
                <a:lnTo>
                  <a:pt x="2300" y="110"/>
                </a:lnTo>
                <a:lnTo>
                  <a:pt x="1791" y="2319"/>
                </a:lnTo>
                <a:lnTo>
                  <a:pt x="1773" y="2358"/>
                </a:lnTo>
                <a:lnTo>
                  <a:pt x="1746" y="2383"/>
                </a:lnTo>
                <a:lnTo>
                  <a:pt x="1709" y="2394"/>
                </a:lnTo>
                <a:lnTo>
                  <a:pt x="1664" y="2392"/>
                </a:lnTo>
                <a:lnTo>
                  <a:pt x="1624" y="2382"/>
                </a:lnTo>
                <a:lnTo>
                  <a:pt x="1596" y="2360"/>
                </a:lnTo>
                <a:lnTo>
                  <a:pt x="1579" y="2327"/>
                </a:lnTo>
                <a:lnTo>
                  <a:pt x="1573" y="2283"/>
                </a:lnTo>
                <a:lnTo>
                  <a:pt x="1573" y="137"/>
                </a:lnTo>
                <a:lnTo>
                  <a:pt x="1570" y="110"/>
                </a:lnTo>
                <a:lnTo>
                  <a:pt x="1563" y="86"/>
                </a:lnTo>
                <a:lnTo>
                  <a:pt x="1550" y="63"/>
                </a:lnTo>
                <a:lnTo>
                  <a:pt x="1532" y="41"/>
                </a:lnTo>
                <a:lnTo>
                  <a:pt x="1511" y="23"/>
                </a:lnTo>
                <a:lnTo>
                  <a:pt x="1488" y="11"/>
                </a:lnTo>
                <a:lnTo>
                  <a:pt x="1463" y="3"/>
                </a:lnTo>
                <a:lnTo>
                  <a:pt x="1437" y="0"/>
                </a:lnTo>
                <a:lnTo>
                  <a:pt x="136" y="0"/>
                </a:lnTo>
                <a:lnTo>
                  <a:pt x="110" y="3"/>
                </a:lnTo>
                <a:lnTo>
                  <a:pt x="85" y="11"/>
                </a:lnTo>
                <a:lnTo>
                  <a:pt x="62" y="23"/>
                </a:lnTo>
                <a:lnTo>
                  <a:pt x="41" y="41"/>
                </a:lnTo>
                <a:lnTo>
                  <a:pt x="23" y="63"/>
                </a:lnTo>
                <a:lnTo>
                  <a:pt x="10" y="86"/>
                </a:lnTo>
                <a:lnTo>
                  <a:pt x="2" y="110"/>
                </a:lnTo>
                <a:lnTo>
                  <a:pt x="0" y="137"/>
                </a:lnTo>
                <a:lnTo>
                  <a:pt x="0" y="6229"/>
                </a:lnTo>
                <a:lnTo>
                  <a:pt x="2" y="6256"/>
                </a:lnTo>
                <a:lnTo>
                  <a:pt x="10" y="6280"/>
                </a:lnTo>
                <a:lnTo>
                  <a:pt x="23" y="6303"/>
                </a:lnTo>
                <a:lnTo>
                  <a:pt x="41" y="6325"/>
                </a:lnTo>
                <a:lnTo>
                  <a:pt x="62" y="6343"/>
                </a:lnTo>
                <a:lnTo>
                  <a:pt x="85" y="6355"/>
                </a:lnTo>
                <a:lnTo>
                  <a:pt x="110" y="6363"/>
                </a:lnTo>
                <a:lnTo>
                  <a:pt x="136" y="6366"/>
                </a:lnTo>
                <a:lnTo>
                  <a:pt x="1437" y="6366"/>
                </a:lnTo>
                <a:lnTo>
                  <a:pt x="1463" y="6363"/>
                </a:lnTo>
                <a:lnTo>
                  <a:pt x="1488" y="6355"/>
                </a:lnTo>
                <a:lnTo>
                  <a:pt x="1511" y="6343"/>
                </a:lnTo>
                <a:lnTo>
                  <a:pt x="1532" y="6325"/>
                </a:lnTo>
                <a:lnTo>
                  <a:pt x="1550" y="6303"/>
                </a:lnTo>
                <a:lnTo>
                  <a:pt x="1563" y="6280"/>
                </a:lnTo>
                <a:lnTo>
                  <a:pt x="1570" y="6256"/>
                </a:lnTo>
                <a:lnTo>
                  <a:pt x="1573" y="6229"/>
                </a:lnTo>
                <a:lnTo>
                  <a:pt x="1573" y="4074"/>
                </a:lnTo>
                <a:lnTo>
                  <a:pt x="1579" y="4034"/>
                </a:lnTo>
                <a:lnTo>
                  <a:pt x="1596" y="4004"/>
                </a:lnTo>
                <a:lnTo>
                  <a:pt x="1624" y="3984"/>
                </a:lnTo>
                <a:lnTo>
                  <a:pt x="1664" y="3974"/>
                </a:lnTo>
                <a:lnTo>
                  <a:pt x="1709" y="3972"/>
                </a:lnTo>
                <a:lnTo>
                  <a:pt x="1746" y="3983"/>
                </a:lnTo>
                <a:lnTo>
                  <a:pt x="1773" y="4008"/>
                </a:lnTo>
                <a:lnTo>
                  <a:pt x="1791" y="4047"/>
                </a:lnTo>
                <a:lnTo>
                  <a:pt x="2300" y="6256"/>
                </a:lnTo>
                <a:lnTo>
                  <a:pt x="2319" y="6304"/>
                </a:lnTo>
                <a:lnTo>
                  <a:pt x="2348" y="6338"/>
                </a:lnTo>
                <a:lnTo>
                  <a:pt x="2387" y="6359"/>
                </a:lnTo>
                <a:lnTo>
                  <a:pt x="2437" y="6366"/>
                </a:lnTo>
                <a:lnTo>
                  <a:pt x="3746" y="6366"/>
                </a:lnTo>
                <a:lnTo>
                  <a:pt x="3781" y="6362"/>
                </a:lnTo>
                <a:lnTo>
                  <a:pt x="3812" y="6352"/>
                </a:lnTo>
                <a:lnTo>
                  <a:pt x="3840" y="6335"/>
                </a:lnTo>
                <a:lnTo>
                  <a:pt x="3864" y="6311"/>
                </a:lnTo>
                <a:lnTo>
                  <a:pt x="3879" y="6279"/>
                </a:lnTo>
                <a:lnTo>
                  <a:pt x="3887" y="6247"/>
                </a:lnTo>
                <a:lnTo>
                  <a:pt x="3888" y="6216"/>
                </a:lnTo>
                <a:close/>
                <a:moveTo>
                  <a:pt x="7811" y="2666"/>
                </a:moveTo>
                <a:lnTo>
                  <a:pt x="7810" y="2626"/>
                </a:lnTo>
                <a:lnTo>
                  <a:pt x="7809" y="2546"/>
                </a:lnTo>
                <a:lnTo>
                  <a:pt x="7806" y="2466"/>
                </a:lnTo>
                <a:lnTo>
                  <a:pt x="7803" y="2386"/>
                </a:lnTo>
                <a:lnTo>
                  <a:pt x="7798" y="2306"/>
                </a:lnTo>
                <a:lnTo>
                  <a:pt x="7793" y="2206"/>
                </a:lnTo>
                <a:lnTo>
                  <a:pt x="7786" y="2106"/>
                </a:lnTo>
                <a:lnTo>
                  <a:pt x="7778" y="2006"/>
                </a:lnTo>
                <a:lnTo>
                  <a:pt x="7770" y="1926"/>
                </a:lnTo>
                <a:lnTo>
                  <a:pt x="7760" y="1846"/>
                </a:lnTo>
                <a:lnTo>
                  <a:pt x="7750" y="1766"/>
                </a:lnTo>
                <a:lnTo>
                  <a:pt x="7738" y="1706"/>
                </a:lnTo>
                <a:lnTo>
                  <a:pt x="7725" y="1646"/>
                </a:lnTo>
                <a:lnTo>
                  <a:pt x="7714" y="1586"/>
                </a:lnTo>
                <a:lnTo>
                  <a:pt x="7710" y="1566"/>
                </a:lnTo>
                <a:lnTo>
                  <a:pt x="7694" y="1506"/>
                </a:lnTo>
                <a:lnTo>
                  <a:pt x="7675" y="1426"/>
                </a:lnTo>
                <a:lnTo>
                  <a:pt x="7655" y="1346"/>
                </a:lnTo>
                <a:lnTo>
                  <a:pt x="7633" y="1266"/>
                </a:lnTo>
                <a:lnTo>
                  <a:pt x="7610" y="1186"/>
                </a:lnTo>
                <a:lnTo>
                  <a:pt x="7584" y="1106"/>
                </a:lnTo>
                <a:lnTo>
                  <a:pt x="7557" y="1026"/>
                </a:lnTo>
                <a:lnTo>
                  <a:pt x="7528" y="966"/>
                </a:lnTo>
                <a:lnTo>
                  <a:pt x="7498" y="906"/>
                </a:lnTo>
                <a:lnTo>
                  <a:pt x="7465" y="846"/>
                </a:lnTo>
                <a:lnTo>
                  <a:pt x="7423" y="786"/>
                </a:lnTo>
                <a:lnTo>
                  <a:pt x="7377" y="726"/>
                </a:lnTo>
                <a:lnTo>
                  <a:pt x="7327" y="646"/>
                </a:lnTo>
                <a:lnTo>
                  <a:pt x="7273" y="586"/>
                </a:lnTo>
                <a:lnTo>
                  <a:pt x="7215" y="506"/>
                </a:lnTo>
                <a:lnTo>
                  <a:pt x="7164" y="466"/>
                </a:lnTo>
                <a:lnTo>
                  <a:pt x="7111" y="406"/>
                </a:lnTo>
                <a:lnTo>
                  <a:pt x="7055" y="366"/>
                </a:lnTo>
                <a:lnTo>
                  <a:pt x="6997" y="306"/>
                </a:lnTo>
                <a:lnTo>
                  <a:pt x="6937" y="266"/>
                </a:lnTo>
                <a:lnTo>
                  <a:pt x="6874" y="246"/>
                </a:lnTo>
                <a:lnTo>
                  <a:pt x="6809" y="206"/>
                </a:lnTo>
                <a:lnTo>
                  <a:pt x="6739" y="166"/>
                </a:lnTo>
                <a:lnTo>
                  <a:pt x="6666" y="146"/>
                </a:lnTo>
                <a:lnTo>
                  <a:pt x="6589" y="126"/>
                </a:lnTo>
                <a:lnTo>
                  <a:pt x="6509" y="106"/>
                </a:lnTo>
                <a:lnTo>
                  <a:pt x="6424" y="66"/>
                </a:lnTo>
                <a:lnTo>
                  <a:pt x="6349" y="66"/>
                </a:lnTo>
                <a:lnTo>
                  <a:pt x="6238" y="37"/>
                </a:lnTo>
                <a:lnTo>
                  <a:pt x="6238" y="2826"/>
                </a:lnTo>
                <a:lnTo>
                  <a:pt x="6238" y="3666"/>
                </a:lnTo>
                <a:lnTo>
                  <a:pt x="6237" y="3706"/>
                </a:lnTo>
                <a:lnTo>
                  <a:pt x="6235" y="3766"/>
                </a:lnTo>
                <a:lnTo>
                  <a:pt x="6233" y="3846"/>
                </a:lnTo>
                <a:lnTo>
                  <a:pt x="6229" y="3946"/>
                </a:lnTo>
                <a:lnTo>
                  <a:pt x="6223" y="4046"/>
                </a:lnTo>
                <a:lnTo>
                  <a:pt x="6215" y="4126"/>
                </a:lnTo>
                <a:lnTo>
                  <a:pt x="6205" y="4206"/>
                </a:lnTo>
                <a:lnTo>
                  <a:pt x="6192" y="4266"/>
                </a:lnTo>
                <a:lnTo>
                  <a:pt x="6178" y="4326"/>
                </a:lnTo>
                <a:lnTo>
                  <a:pt x="6162" y="4406"/>
                </a:lnTo>
                <a:lnTo>
                  <a:pt x="6144" y="4466"/>
                </a:lnTo>
                <a:lnTo>
                  <a:pt x="6124" y="4526"/>
                </a:lnTo>
                <a:lnTo>
                  <a:pt x="6102" y="4586"/>
                </a:lnTo>
                <a:lnTo>
                  <a:pt x="6075" y="4646"/>
                </a:lnTo>
                <a:lnTo>
                  <a:pt x="6045" y="4706"/>
                </a:lnTo>
                <a:lnTo>
                  <a:pt x="6010" y="4726"/>
                </a:lnTo>
                <a:lnTo>
                  <a:pt x="5973" y="4766"/>
                </a:lnTo>
                <a:lnTo>
                  <a:pt x="5933" y="4786"/>
                </a:lnTo>
                <a:lnTo>
                  <a:pt x="5891" y="4806"/>
                </a:lnTo>
                <a:lnTo>
                  <a:pt x="5811" y="4806"/>
                </a:lnTo>
                <a:lnTo>
                  <a:pt x="5776" y="4786"/>
                </a:lnTo>
                <a:lnTo>
                  <a:pt x="5743" y="4786"/>
                </a:lnTo>
                <a:lnTo>
                  <a:pt x="5710" y="4766"/>
                </a:lnTo>
                <a:lnTo>
                  <a:pt x="5680" y="4726"/>
                </a:lnTo>
                <a:lnTo>
                  <a:pt x="5652" y="4706"/>
                </a:lnTo>
                <a:lnTo>
                  <a:pt x="5628" y="4666"/>
                </a:lnTo>
                <a:lnTo>
                  <a:pt x="5606" y="4626"/>
                </a:lnTo>
                <a:lnTo>
                  <a:pt x="5586" y="4586"/>
                </a:lnTo>
                <a:lnTo>
                  <a:pt x="5568" y="4546"/>
                </a:lnTo>
                <a:lnTo>
                  <a:pt x="5552" y="4506"/>
                </a:lnTo>
                <a:lnTo>
                  <a:pt x="5538" y="4446"/>
                </a:lnTo>
                <a:lnTo>
                  <a:pt x="5524" y="4406"/>
                </a:lnTo>
                <a:lnTo>
                  <a:pt x="5512" y="4346"/>
                </a:lnTo>
                <a:lnTo>
                  <a:pt x="5502" y="4286"/>
                </a:lnTo>
                <a:lnTo>
                  <a:pt x="5492" y="4226"/>
                </a:lnTo>
                <a:lnTo>
                  <a:pt x="5483" y="4166"/>
                </a:lnTo>
                <a:lnTo>
                  <a:pt x="5476" y="4106"/>
                </a:lnTo>
                <a:lnTo>
                  <a:pt x="5470" y="4046"/>
                </a:lnTo>
                <a:lnTo>
                  <a:pt x="5465" y="3986"/>
                </a:lnTo>
                <a:lnTo>
                  <a:pt x="5460" y="3926"/>
                </a:lnTo>
                <a:lnTo>
                  <a:pt x="5457" y="3866"/>
                </a:lnTo>
                <a:lnTo>
                  <a:pt x="5454" y="3806"/>
                </a:lnTo>
                <a:lnTo>
                  <a:pt x="5451" y="3726"/>
                </a:lnTo>
                <a:lnTo>
                  <a:pt x="5449" y="3666"/>
                </a:lnTo>
                <a:lnTo>
                  <a:pt x="5448" y="3606"/>
                </a:lnTo>
                <a:lnTo>
                  <a:pt x="5447" y="3566"/>
                </a:lnTo>
                <a:lnTo>
                  <a:pt x="5447" y="3506"/>
                </a:lnTo>
                <a:lnTo>
                  <a:pt x="5447" y="3106"/>
                </a:lnTo>
                <a:lnTo>
                  <a:pt x="5447" y="3006"/>
                </a:lnTo>
                <a:lnTo>
                  <a:pt x="5448" y="2946"/>
                </a:lnTo>
                <a:lnTo>
                  <a:pt x="5449" y="2886"/>
                </a:lnTo>
                <a:lnTo>
                  <a:pt x="5451" y="2826"/>
                </a:lnTo>
                <a:lnTo>
                  <a:pt x="5454" y="2746"/>
                </a:lnTo>
                <a:lnTo>
                  <a:pt x="5457" y="2666"/>
                </a:lnTo>
                <a:lnTo>
                  <a:pt x="5460" y="2586"/>
                </a:lnTo>
                <a:lnTo>
                  <a:pt x="5465" y="2466"/>
                </a:lnTo>
                <a:lnTo>
                  <a:pt x="5470" y="2366"/>
                </a:lnTo>
                <a:lnTo>
                  <a:pt x="5477" y="2266"/>
                </a:lnTo>
                <a:lnTo>
                  <a:pt x="5486" y="2186"/>
                </a:lnTo>
                <a:lnTo>
                  <a:pt x="5497" y="2126"/>
                </a:lnTo>
                <a:lnTo>
                  <a:pt x="5509" y="2046"/>
                </a:lnTo>
                <a:lnTo>
                  <a:pt x="5525" y="1986"/>
                </a:lnTo>
                <a:lnTo>
                  <a:pt x="5543" y="1926"/>
                </a:lnTo>
                <a:lnTo>
                  <a:pt x="5565" y="1846"/>
                </a:lnTo>
                <a:lnTo>
                  <a:pt x="5589" y="1786"/>
                </a:lnTo>
                <a:lnTo>
                  <a:pt x="5616" y="1726"/>
                </a:lnTo>
                <a:lnTo>
                  <a:pt x="5646" y="1686"/>
                </a:lnTo>
                <a:lnTo>
                  <a:pt x="5678" y="1646"/>
                </a:lnTo>
                <a:lnTo>
                  <a:pt x="5714" y="1626"/>
                </a:lnTo>
                <a:lnTo>
                  <a:pt x="5753" y="1606"/>
                </a:lnTo>
                <a:lnTo>
                  <a:pt x="5796" y="1586"/>
                </a:lnTo>
                <a:lnTo>
                  <a:pt x="5888" y="1586"/>
                </a:lnTo>
                <a:lnTo>
                  <a:pt x="5932" y="1606"/>
                </a:lnTo>
                <a:lnTo>
                  <a:pt x="5973" y="1626"/>
                </a:lnTo>
                <a:lnTo>
                  <a:pt x="6010" y="1646"/>
                </a:lnTo>
                <a:lnTo>
                  <a:pt x="6045" y="1686"/>
                </a:lnTo>
                <a:lnTo>
                  <a:pt x="6075" y="1726"/>
                </a:lnTo>
                <a:lnTo>
                  <a:pt x="6102" y="1786"/>
                </a:lnTo>
                <a:lnTo>
                  <a:pt x="6124" y="1846"/>
                </a:lnTo>
                <a:lnTo>
                  <a:pt x="6143" y="1926"/>
                </a:lnTo>
                <a:lnTo>
                  <a:pt x="6160" y="1986"/>
                </a:lnTo>
                <a:lnTo>
                  <a:pt x="6175" y="2046"/>
                </a:lnTo>
                <a:lnTo>
                  <a:pt x="6188" y="2126"/>
                </a:lnTo>
                <a:lnTo>
                  <a:pt x="6198" y="2186"/>
                </a:lnTo>
                <a:lnTo>
                  <a:pt x="6208" y="2266"/>
                </a:lnTo>
                <a:lnTo>
                  <a:pt x="6217" y="2366"/>
                </a:lnTo>
                <a:lnTo>
                  <a:pt x="6224" y="2466"/>
                </a:lnTo>
                <a:lnTo>
                  <a:pt x="6230" y="2586"/>
                </a:lnTo>
                <a:lnTo>
                  <a:pt x="6234" y="2666"/>
                </a:lnTo>
                <a:lnTo>
                  <a:pt x="6237" y="2746"/>
                </a:lnTo>
                <a:lnTo>
                  <a:pt x="6238" y="2826"/>
                </a:lnTo>
                <a:lnTo>
                  <a:pt x="6238" y="37"/>
                </a:lnTo>
                <a:lnTo>
                  <a:pt x="6191" y="26"/>
                </a:lnTo>
                <a:lnTo>
                  <a:pt x="6024" y="26"/>
                </a:lnTo>
                <a:lnTo>
                  <a:pt x="5936" y="6"/>
                </a:lnTo>
                <a:lnTo>
                  <a:pt x="5757" y="6"/>
                </a:lnTo>
                <a:lnTo>
                  <a:pt x="5669" y="26"/>
                </a:lnTo>
                <a:lnTo>
                  <a:pt x="5501" y="26"/>
                </a:lnTo>
                <a:lnTo>
                  <a:pt x="5341" y="66"/>
                </a:lnTo>
                <a:lnTo>
                  <a:pt x="5265" y="66"/>
                </a:lnTo>
                <a:lnTo>
                  <a:pt x="5179" y="106"/>
                </a:lnTo>
                <a:lnTo>
                  <a:pt x="5097" y="126"/>
                </a:lnTo>
                <a:lnTo>
                  <a:pt x="5019" y="146"/>
                </a:lnTo>
                <a:lnTo>
                  <a:pt x="4945" y="166"/>
                </a:lnTo>
                <a:lnTo>
                  <a:pt x="4876" y="206"/>
                </a:lnTo>
                <a:lnTo>
                  <a:pt x="4810" y="246"/>
                </a:lnTo>
                <a:lnTo>
                  <a:pt x="4748" y="266"/>
                </a:lnTo>
                <a:lnTo>
                  <a:pt x="4687" y="306"/>
                </a:lnTo>
                <a:lnTo>
                  <a:pt x="4629" y="366"/>
                </a:lnTo>
                <a:lnTo>
                  <a:pt x="4574" y="406"/>
                </a:lnTo>
                <a:lnTo>
                  <a:pt x="4520" y="466"/>
                </a:lnTo>
                <a:lnTo>
                  <a:pt x="4469" y="506"/>
                </a:lnTo>
                <a:lnTo>
                  <a:pt x="4411" y="586"/>
                </a:lnTo>
                <a:lnTo>
                  <a:pt x="4357" y="646"/>
                </a:lnTo>
                <a:lnTo>
                  <a:pt x="4307" y="726"/>
                </a:lnTo>
                <a:lnTo>
                  <a:pt x="4261" y="786"/>
                </a:lnTo>
                <a:lnTo>
                  <a:pt x="4219" y="846"/>
                </a:lnTo>
                <a:lnTo>
                  <a:pt x="4187" y="906"/>
                </a:lnTo>
                <a:lnTo>
                  <a:pt x="4156" y="966"/>
                </a:lnTo>
                <a:lnTo>
                  <a:pt x="4127" y="1026"/>
                </a:lnTo>
                <a:lnTo>
                  <a:pt x="4100" y="1106"/>
                </a:lnTo>
                <a:lnTo>
                  <a:pt x="4074" y="1186"/>
                </a:lnTo>
                <a:lnTo>
                  <a:pt x="4051" y="1266"/>
                </a:lnTo>
                <a:lnTo>
                  <a:pt x="4029" y="1346"/>
                </a:lnTo>
                <a:lnTo>
                  <a:pt x="4009" y="1426"/>
                </a:lnTo>
                <a:lnTo>
                  <a:pt x="3992" y="1506"/>
                </a:lnTo>
                <a:lnTo>
                  <a:pt x="3976" y="1566"/>
                </a:lnTo>
                <a:lnTo>
                  <a:pt x="3962" y="1646"/>
                </a:lnTo>
                <a:lnTo>
                  <a:pt x="3951" y="1706"/>
                </a:lnTo>
                <a:lnTo>
                  <a:pt x="3941" y="1766"/>
                </a:lnTo>
                <a:lnTo>
                  <a:pt x="3931" y="1846"/>
                </a:lnTo>
                <a:lnTo>
                  <a:pt x="3922" y="1926"/>
                </a:lnTo>
                <a:lnTo>
                  <a:pt x="3914" y="2006"/>
                </a:lnTo>
                <a:lnTo>
                  <a:pt x="3907" y="2106"/>
                </a:lnTo>
                <a:lnTo>
                  <a:pt x="3901" y="2206"/>
                </a:lnTo>
                <a:lnTo>
                  <a:pt x="3895" y="2306"/>
                </a:lnTo>
                <a:lnTo>
                  <a:pt x="3890" y="2386"/>
                </a:lnTo>
                <a:lnTo>
                  <a:pt x="3886" y="2466"/>
                </a:lnTo>
                <a:lnTo>
                  <a:pt x="3883" y="2546"/>
                </a:lnTo>
                <a:lnTo>
                  <a:pt x="3880" y="2626"/>
                </a:lnTo>
                <a:lnTo>
                  <a:pt x="3878" y="2686"/>
                </a:lnTo>
                <a:lnTo>
                  <a:pt x="3877" y="2746"/>
                </a:lnTo>
                <a:lnTo>
                  <a:pt x="3875" y="2826"/>
                </a:lnTo>
                <a:lnTo>
                  <a:pt x="3875" y="2906"/>
                </a:lnTo>
                <a:lnTo>
                  <a:pt x="3874" y="2986"/>
                </a:lnTo>
                <a:lnTo>
                  <a:pt x="3874" y="3086"/>
                </a:lnTo>
                <a:lnTo>
                  <a:pt x="3874" y="3286"/>
                </a:lnTo>
                <a:lnTo>
                  <a:pt x="3874" y="3386"/>
                </a:lnTo>
                <a:lnTo>
                  <a:pt x="3875" y="3486"/>
                </a:lnTo>
                <a:lnTo>
                  <a:pt x="3875" y="3566"/>
                </a:lnTo>
                <a:lnTo>
                  <a:pt x="3877" y="3626"/>
                </a:lnTo>
                <a:lnTo>
                  <a:pt x="3878" y="3706"/>
                </a:lnTo>
                <a:lnTo>
                  <a:pt x="3880" y="3766"/>
                </a:lnTo>
                <a:lnTo>
                  <a:pt x="3883" y="3826"/>
                </a:lnTo>
                <a:lnTo>
                  <a:pt x="3886" y="3906"/>
                </a:lnTo>
                <a:lnTo>
                  <a:pt x="3890" y="4006"/>
                </a:lnTo>
                <a:lnTo>
                  <a:pt x="3895" y="4086"/>
                </a:lnTo>
                <a:lnTo>
                  <a:pt x="3901" y="4186"/>
                </a:lnTo>
                <a:lnTo>
                  <a:pt x="3907" y="4286"/>
                </a:lnTo>
                <a:lnTo>
                  <a:pt x="3914" y="4366"/>
                </a:lnTo>
                <a:lnTo>
                  <a:pt x="3922" y="4466"/>
                </a:lnTo>
                <a:lnTo>
                  <a:pt x="3931" y="4546"/>
                </a:lnTo>
                <a:lnTo>
                  <a:pt x="3941" y="4606"/>
                </a:lnTo>
                <a:lnTo>
                  <a:pt x="3951" y="4666"/>
                </a:lnTo>
                <a:lnTo>
                  <a:pt x="3962" y="4746"/>
                </a:lnTo>
                <a:lnTo>
                  <a:pt x="3976" y="4806"/>
                </a:lnTo>
                <a:lnTo>
                  <a:pt x="3992" y="4886"/>
                </a:lnTo>
                <a:lnTo>
                  <a:pt x="4009" y="4966"/>
                </a:lnTo>
                <a:lnTo>
                  <a:pt x="4029" y="5046"/>
                </a:lnTo>
                <a:lnTo>
                  <a:pt x="4051" y="5126"/>
                </a:lnTo>
                <a:lnTo>
                  <a:pt x="4074" y="5206"/>
                </a:lnTo>
                <a:lnTo>
                  <a:pt x="4100" y="5286"/>
                </a:lnTo>
                <a:lnTo>
                  <a:pt x="4127" y="5346"/>
                </a:lnTo>
                <a:lnTo>
                  <a:pt x="4156" y="5426"/>
                </a:lnTo>
                <a:lnTo>
                  <a:pt x="4187" y="5486"/>
                </a:lnTo>
                <a:lnTo>
                  <a:pt x="4219" y="5526"/>
                </a:lnTo>
                <a:lnTo>
                  <a:pt x="4261" y="5606"/>
                </a:lnTo>
                <a:lnTo>
                  <a:pt x="4307" y="5666"/>
                </a:lnTo>
                <a:lnTo>
                  <a:pt x="4357" y="5726"/>
                </a:lnTo>
                <a:lnTo>
                  <a:pt x="4411" y="5806"/>
                </a:lnTo>
                <a:lnTo>
                  <a:pt x="4469" y="5866"/>
                </a:lnTo>
                <a:lnTo>
                  <a:pt x="4520" y="5926"/>
                </a:lnTo>
                <a:lnTo>
                  <a:pt x="4574" y="5986"/>
                </a:lnTo>
                <a:lnTo>
                  <a:pt x="4629" y="6026"/>
                </a:lnTo>
                <a:lnTo>
                  <a:pt x="4687" y="6066"/>
                </a:lnTo>
                <a:lnTo>
                  <a:pt x="4748" y="6106"/>
                </a:lnTo>
                <a:lnTo>
                  <a:pt x="4810" y="6146"/>
                </a:lnTo>
                <a:lnTo>
                  <a:pt x="4876" y="6186"/>
                </a:lnTo>
                <a:lnTo>
                  <a:pt x="4945" y="6206"/>
                </a:lnTo>
                <a:lnTo>
                  <a:pt x="5019" y="6246"/>
                </a:lnTo>
                <a:lnTo>
                  <a:pt x="5097" y="6266"/>
                </a:lnTo>
                <a:lnTo>
                  <a:pt x="5179" y="6286"/>
                </a:lnTo>
                <a:lnTo>
                  <a:pt x="5265" y="6306"/>
                </a:lnTo>
                <a:lnTo>
                  <a:pt x="5420" y="6346"/>
                </a:lnTo>
                <a:lnTo>
                  <a:pt x="5501" y="6346"/>
                </a:lnTo>
                <a:lnTo>
                  <a:pt x="5584" y="6366"/>
                </a:lnTo>
                <a:lnTo>
                  <a:pt x="6109" y="6366"/>
                </a:lnTo>
                <a:lnTo>
                  <a:pt x="6191" y="6346"/>
                </a:lnTo>
                <a:lnTo>
                  <a:pt x="6271" y="6346"/>
                </a:lnTo>
                <a:lnTo>
                  <a:pt x="6424" y="6306"/>
                </a:lnTo>
                <a:lnTo>
                  <a:pt x="6509" y="6286"/>
                </a:lnTo>
                <a:lnTo>
                  <a:pt x="6589" y="6266"/>
                </a:lnTo>
                <a:lnTo>
                  <a:pt x="6666" y="6246"/>
                </a:lnTo>
                <a:lnTo>
                  <a:pt x="6739" y="6206"/>
                </a:lnTo>
                <a:lnTo>
                  <a:pt x="6809" y="6186"/>
                </a:lnTo>
                <a:lnTo>
                  <a:pt x="6874" y="6146"/>
                </a:lnTo>
                <a:lnTo>
                  <a:pt x="6937" y="6106"/>
                </a:lnTo>
                <a:lnTo>
                  <a:pt x="6997" y="6066"/>
                </a:lnTo>
                <a:lnTo>
                  <a:pt x="7055" y="6026"/>
                </a:lnTo>
                <a:lnTo>
                  <a:pt x="7111" y="5986"/>
                </a:lnTo>
                <a:lnTo>
                  <a:pt x="7164" y="5926"/>
                </a:lnTo>
                <a:lnTo>
                  <a:pt x="7215" y="5866"/>
                </a:lnTo>
                <a:lnTo>
                  <a:pt x="7273" y="5806"/>
                </a:lnTo>
                <a:lnTo>
                  <a:pt x="7327" y="5726"/>
                </a:lnTo>
                <a:lnTo>
                  <a:pt x="7377" y="5666"/>
                </a:lnTo>
                <a:lnTo>
                  <a:pt x="7423" y="5606"/>
                </a:lnTo>
                <a:lnTo>
                  <a:pt x="7465" y="5526"/>
                </a:lnTo>
                <a:lnTo>
                  <a:pt x="7498" y="5486"/>
                </a:lnTo>
                <a:lnTo>
                  <a:pt x="7528" y="5426"/>
                </a:lnTo>
                <a:lnTo>
                  <a:pt x="7557" y="5346"/>
                </a:lnTo>
                <a:lnTo>
                  <a:pt x="7584" y="5286"/>
                </a:lnTo>
                <a:lnTo>
                  <a:pt x="7610" y="5206"/>
                </a:lnTo>
                <a:lnTo>
                  <a:pt x="7633" y="5126"/>
                </a:lnTo>
                <a:lnTo>
                  <a:pt x="7655" y="5046"/>
                </a:lnTo>
                <a:lnTo>
                  <a:pt x="7675" y="4966"/>
                </a:lnTo>
                <a:lnTo>
                  <a:pt x="7694" y="4886"/>
                </a:lnTo>
                <a:lnTo>
                  <a:pt x="7710" y="4806"/>
                </a:lnTo>
                <a:lnTo>
                  <a:pt x="7725" y="4746"/>
                </a:lnTo>
                <a:lnTo>
                  <a:pt x="7738" y="4686"/>
                </a:lnTo>
                <a:lnTo>
                  <a:pt x="7750" y="4606"/>
                </a:lnTo>
                <a:lnTo>
                  <a:pt x="7760" y="4546"/>
                </a:lnTo>
                <a:lnTo>
                  <a:pt x="7770" y="4466"/>
                </a:lnTo>
                <a:lnTo>
                  <a:pt x="7778" y="4386"/>
                </a:lnTo>
                <a:lnTo>
                  <a:pt x="7786" y="4286"/>
                </a:lnTo>
                <a:lnTo>
                  <a:pt x="7793" y="4186"/>
                </a:lnTo>
                <a:lnTo>
                  <a:pt x="7798" y="4086"/>
                </a:lnTo>
                <a:lnTo>
                  <a:pt x="7803" y="4006"/>
                </a:lnTo>
                <a:lnTo>
                  <a:pt x="7806" y="3906"/>
                </a:lnTo>
                <a:lnTo>
                  <a:pt x="7809" y="3826"/>
                </a:lnTo>
                <a:lnTo>
                  <a:pt x="7810" y="3766"/>
                </a:lnTo>
                <a:lnTo>
                  <a:pt x="7811" y="3726"/>
                </a:lnTo>
                <a:lnTo>
                  <a:pt x="7811" y="2666"/>
                </a:lnTo>
                <a:close/>
              </a:path>
            </a:pathLst>
          </a:custGeom>
          <a:solidFill>
            <a:srgbClr val="7DC242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37" y="4533"/>
            <a:ext cx="17130" cy="19281"/>
          </a:xfrm>
          <a:prstGeom prst="rect">
            <a:avLst/>
          </a:prstGeom>
          <a:noFill/>
        </xdr:spPr>
      </xdr:pic>
      <xdr:sp macro="" textlink="">
        <xdr:nvSpPr>
          <xdr:cNvPr id="6" name="AutoShape 4"/>
          <xdr:cNvSpPr>
            <a:spLocks/>
          </xdr:cNvSpPr>
        </xdr:nvSpPr>
        <xdr:spPr bwMode="auto">
          <a:xfrm>
            <a:off x="20071" y="22224"/>
            <a:ext cx="5441" cy="1590"/>
          </a:xfrm>
          <a:custGeom>
            <a:avLst/>
            <a:gdLst/>
            <a:ahLst/>
            <a:cxnLst>
              <a:cxn ang="0">
                <a:pos x="1296" y="1175"/>
              </a:cxn>
              <a:cxn ang="0">
                <a:pos x="1083" y="1369"/>
              </a:cxn>
              <a:cxn ang="0">
                <a:pos x="788" y="1437"/>
              </a:cxn>
              <a:cxn ang="0">
                <a:pos x="464" y="1357"/>
              </a:cxn>
              <a:cxn ang="0">
                <a:pos x="248" y="1146"/>
              </a:cxn>
              <a:cxn ang="0">
                <a:pos x="161" y="874"/>
              </a:cxn>
              <a:cxn ang="0">
                <a:pos x="190" y="573"/>
              </a:cxn>
              <a:cxn ang="0">
                <a:pos x="335" y="333"/>
              </a:cxn>
              <a:cxn ang="0">
                <a:pos x="615" y="172"/>
              </a:cxn>
              <a:cxn ang="0">
                <a:pos x="939" y="168"/>
              </a:cxn>
              <a:cxn ang="0">
                <a:pos x="1194" y="294"/>
              </a:cxn>
              <a:cxn ang="0">
                <a:pos x="1354" y="527"/>
              </a:cxn>
              <a:cxn ang="0">
                <a:pos x="1410" y="310"/>
              </a:cxn>
              <a:cxn ang="0">
                <a:pos x="1179" y="100"/>
              </a:cxn>
              <a:cxn ang="0">
                <a:pos x="873" y="5"/>
              </a:cxn>
              <a:cxn ang="0">
                <a:pos x="533" y="38"/>
              </a:cxn>
              <a:cxn ang="0">
                <a:pos x="251" y="197"/>
              </a:cxn>
              <a:cxn ang="0">
                <a:pos x="65" y="461"/>
              </a:cxn>
              <a:cxn ang="0">
                <a:pos x="0" y="796"/>
              </a:cxn>
              <a:cxn ang="0">
                <a:pos x="59" y="1114"/>
              </a:cxn>
              <a:cxn ang="0">
                <a:pos x="222" y="1365"/>
              </a:cxn>
              <a:cxn ang="0">
                <a:pos x="471" y="1529"/>
              </a:cxn>
              <a:cxn ang="0">
                <a:pos x="788" y="1588"/>
              </a:cxn>
              <a:cxn ang="0">
                <a:pos x="1114" y="1523"/>
              </a:cxn>
              <a:cxn ang="0">
                <a:pos x="1371" y="1330"/>
              </a:cxn>
              <a:cxn ang="0">
                <a:pos x="1520" y="1038"/>
              </a:cxn>
              <a:cxn ang="0">
                <a:pos x="1971" y="1565"/>
              </a:cxn>
              <a:cxn ang="0">
                <a:pos x="3887" y="623"/>
              </a:cxn>
              <a:cxn ang="0">
                <a:pos x="3757" y="319"/>
              </a:cxn>
              <a:cxn ang="0">
                <a:pos x="3732" y="946"/>
              </a:cxn>
              <a:cxn ang="0">
                <a:pos x="3612" y="1201"/>
              </a:cxn>
              <a:cxn ang="0">
                <a:pos x="3389" y="1379"/>
              </a:cxn>
              <a:cxn ang="0">
                <a:pos x="3102" y="1439"/>
              </a:cxn>
              <a:cxn ang="0">
                <a:pos x="2771" y="1355"/>
              </a:cxn>
              <a:cxn ang="0">
                <a:pos x="2540" y="1123"/>
              </a:cxn>
              <a:cxn ang="0">
                <a:pos x="2457" y="796"/>
              </a:cxn>
              <a:cxn ang="0">
                <a:pos x="2540" y="467"/>
              </a:cxn>
              <a:cxn ang="0">
                <a:pos x="2771" y="236"/>
              </a:cxn>
              <a:cxn ang="0">
                <a:pos x="3102" y="151"/>
              </a:cxn>
              <a:cxn ang="0">
                <a:pos x="3434" y="235"/>
              </a:cxn>
              <a:cxn ang="0">
                <a:pos x="3664" y="466"/>
              </a:cxn>
              <a:cxn ang="0">
                <a:pos x="3747" y="796"/>
              </a:cxn>
              <a:cxn ang="0">
                <a:pos x="3589" y="151"/>
              </a:cxn>
              <a:cxn ang="0">
                <a:pos x="3361" y="37"/>
              </a:cxn>
              <a:cxn ang="0">
                <a:pos x="3018" y="4"/>
              </a:cxn>
              <a:cxn ang="0">
                <a:pos x="2709" y="94"/>
              </a:cxn>
              <a:cxn ang="0">
                <a:pos x="2477" y="282"/>
              </a:cxn>
              <a:cxn ang="0">
                <a:pos x="2334" y="555"/>
              </a:cxn>
              <a:cxn ang="0">
                <a:pos x="2304" y="878"/>
              </a:cxn>
              <a:cxn ang="0">
                <a:pos x="2394" y="1181"/>
              </a:cxn>
              <a:cxn ang="0">
                <a:pos x="2582" y="1413"/>
              </a:cxn>
              <a:cxn ang="0">
                <a:pos x="2857" y="1555"/>
              </a:cxn>
              <a:cxn ang="0">
                <a:pos x="3192" y="1585"/>
              </a:cxn>
              <a:cxn ang="0">
                <a:pos x="3515" y="1486"/>
              </a:cxn>
              <a:cxn ang="0">
                <a:pos x="3706" y="1334"/>
              </a:cxn>
              <a:cxn ang="0">
                <a:pos x="3867" y="1050"/>
              </a:cxn>
              <a:cxn ang="0">
                <a:pos x="5441" y="24"/>
              </a:cxn>
              <a:cxn ang="0">
                <a:pos x="4233" y="24"/>
              </a:cxn>
              <a:cxn ang="0">
                <a:pos x="5311" y="1565"/>
              </a:cxn>
            </a:cxnLst>
            <a:rect l="0" t="0" r="r" b="b"/>
            <a:pathLst>
              <a:path w="5441" h="1590">
                <a:moveTo>
                  <a:pt x="1520" y="1038"/>
                </a:moveTo>
                <a:lnTo>
                  <a:pt x="1362" y="1038"/>
                </a:lnTo>
                <a:lnTo>
                  <a:pt x="1333" y="1110"/>
                </a:lnTo>
                <a:lnTo>
                  <a:pt x="1296" y="1175"/>
                </a:lnTo>
                <a:lnTo>
                  <a:pt x="1253" y="1234"/>
                </a:lnTo>
                <a:lnTo>
                  <a:pt x="1202" y="1286"/>
                </a:lnTo>
                <a:lnTo>
                  <a:pt x="1145" y="1331"/>
                </a:lnTo>
                <a:lnTo>
                  <a:pt x="1083" y="1369"/>
                </a:lnTo>
                <a:lnTo>
                  <a:pt x="1015" y="1399"/>
                </a:lnTo>
                <a:lnTo>
                  <a:pt x="944" y="1420"/>
                </a:lnTo>
                <a:lnTo>
                  <a:pt x="868" y="1433"/>
                </a:lnTo>
                <a:lnTo>
                  <a:pt x="788" y="1437"/>
                </a:lnTo>
                <a:lnTo>
                  <a:pt x="699" y="1432"/>
                </a:lnTo>
                <a:lnTo>
                  <a:pt x="615" y="1417"/>
                </a:lnTo>
                <a:lnTo>
                  <a:pt x="537" y="1392"/>
                </a:lnTo>
                <a:lnTo>
                  <a:pt x="464" y="1357"/>
                </a:lnTo>
                <a:lnTo>
                  <a:pt x="397" y="1312"/>
                </a:lnTo>
                <a:lnTo>
                  <a:pt x="335" y="1257"/>
                </a:lnTo>
                <a:lnTo>
                  <a:pt x="288" y="1204"/>
                </a:lnTo>
                <a:lnTo>
                  <a:pt x="248" y="1146"/>
                </a:lnTo>
                <a:lnTo>
                  <a:pt x="215" y="1084"/>
                </a:lnTo>
                <a:lnTo>
                  <a:pt x="190" y="1018"/>
                </a:lnTo>
                <a:lnTo>
                  <a:pt x="172" y="948"/>
                </a:lnTo>
                <a:lnTo>
                  <a:pt x="161" y="874"/>
                </a:lnTo>
                <a:lnTo>
                  <a:pt x="157" y="796"/>
                </a:lnTo>
                <a:lnTo>
                  <a:pt x="161" y="717"/>
                </a:lnTo>
                <a:lnTo>
                  <a:pt x="172" y="643"/>
                </a:lnTo>
                <a:lnTo>
                  <a:pt x="190" y="573"/>
                </a:lnTo>
                <a:lnTo>
                  <a:pt x="215" y="507"/>
                </a:lnTo>
                <a:lnTo>
                  <a:pt x="248" y="445"/>
                </a:lnTo>
                <a:lnTo>
                  <a:pt x="288" y="387"/>
                </a:lnTo>
                <a:lnTo>
                  <a:pt x="335" y="333"/>
                </a:lnTo>
                <a:lnTo>
                  <a:pt x="397" y="278"/>
                </a:lnTo>
                <a:lnTo>
                  <a:pt x="464" y="233"/>
                </a:lnTo>
                <a:lnTo>
                  <a:pt x="537" y="198"/>
                </a:lnTo>
                <a:lnTo>
                  <a:pt x="615" y="172"/>
                </a:lnTo>
                <a:lnTo>
                  <a:pt x="699" y="157"/>
                </a:lnTo>
                <a:lnTo>
                  <a:pt x="788" y="152"/>
                </a:lnTo>
                <a:lnTo>
                  <a:pt x="866" y="156"/>
                </a:lnTo>
                <a:lnTo>
                  <a:pt x="939" y="168"/>
                </a:lnTo>
                <a:lnTo>
                  <a:pt x="1009" y="188"/>
                </a:lnTo>
                <a:lnTo>
                  <a:pt x="1075" y="216"/>
                </a:lnTo>
                <a:lnTo>
                  <a:pt x="1137" y="252"/>
                </a:lnTo>
                <a:lnTo>
                  <a:pt x="1194" y="294"/>
                </a:lnTo>
                <a:lnTo>
                  <a:pt x="1244" y="343"/>
                </a:lnTo>
                <a:lnTo>
                  <a:pt x="1287" y="399"/>
                </a:lnTo>
                <a:lnTo>
                  <a:pt x="1324" y="460"/>
                </a:lnTo>
                <a:lnTo>
                  <a:pt x="1354" y="527"/>
                </a:lnTo>
                <a:lnTo>
                  <a:pt x="1512" y="527"/>
                </a:lnTo>
                <a:lnTo>
                  <a:pt x="1485" y="449"/>
                </a:lnTo>
                <a:lnTo>
                  <a:pt x="1451" y="377"/>
                </a:lnTo>
                <a:lnTo>
                  <a:pt x="1410" y="310"/>
                </a:lnTo>
                <a:lnTo>
                  <a:pt x="1362" y="249"/>
                </a:lnTo>
                <a:lnTo>
                  <a:pt x="1308" y="193"/>
                </a:lnTo>
                <a:lnTo>
                  <a:pt x="1246" y="143"/>
                </a:lnTo>
                <a:lnTo>
                  <a:pt x="1179" y="100"/>
                </a:lnTo>
                <a:lnTo>
                  <a:pt x="1108" y="64"/>
                </a:lnTo>
                <a:lnTo>
                  <a:pt x="1033" y="36"/>
                </a:lnTo>
                <a:lnTo>
                  <a:pt x="955" y="17"/>
                </a:lnTo>
                <a:lnTo>
                  <a:pt x="873" y="5"/>
                </a:lnTo>
                <a:lnTo>
                  <a:pt x="788" y="1"/>
                </a:lnTo>
                <a:lnTo>
                  <a:pt x="699" y="5"/>
                </a:lnTo>
                <a:lnTo>
                  <a:pt x="614" y="17"/>
                </a:lnTo>
                <a:lnTo>
                  <a:pt x="533" y="38"/>
                </a:lnTo>
                <a:lnTo>
                  <a:pt x="456" y="66"/>
                </a:lnTo>
                <a:lnTo>
                  <a:pt x="382" y="103"/>
                </a:lnTo>
                <a:lnTo>
                  <a:pt x="313" y="147"/>
                </a:lnTo>
                <a:lnTo>
                  <a:pt x="251" y="197"/>
                </a:lnTo>
                <a:lnTo>
                  <a:pt x="195" y="254"/>
                </a:lnTo>
                <a:lnTo>
                  <a:pt x="145" y="317"/>
                </a:lnTo>
                <a:lnTo>
                  <a:pt x="101" y="386"/>
                </a:lnTo>
                <a:lnTo>
                  <a:pt x="65" y="461"/>
                </a:lnTo>
                <a:lnTo>
                  <a:pt x="37" y="539"/>
                </a:lnTo>
                <a:lnTo>
                  <a:pt x="16" y="621"/>
                </a:lnTo>
                <a:lnTo>
                  <a:pt x="4" y="706"/>
                </a:lnTo>
                <a:lnTo>
                  <a:pt x="0" y="796"/>
                </a:lnTo>
                <a:lnTo>
                  <a:pt x="4" y="880"/>
                </a:lnTo>
                <a:lnTo>
                  <a:pt x="15" y="961"/>
                </a:lnTo>
                <a:lnTo>
                  <a:pt x="34" y="1039"/>
                </a:lnTo>
                <a:lnTo>
                  <a:pt x="59" y="1114"/>
                </a:lnTo>
                <a:lnTo>
                  <a:pt x="92" y="1185"/>
                </a:lnTo>
                <a:lnTo>
                  <a:pt x="129" y="1250"/>
                </a:lnTo>
                <a:lnTo>
                  <a:pt x="173" y="1310"/>
                </a:lnTo>
                <a:lnTo>
                  <a:pt x="222" y="1365"/>
                </a:lnTo>
                <a:lnTo>
                  <a:pt x="276" y="1414"/>
                </a:lnTo>
                <a:lnTo>
                  <a:pt x="336" y="1458"/>
                </a:lnTo>
                <a:lnTo>
                  <a:pt x="401" y="1496"/>
                </a:lnTo>
                <a:lnTo>
                  <a:pt x="471" y="1529"/>
                </a:lnTo>
                <a:lnTo>
                  <a:pt x="546" y="1555"/>
                </a:lnTo>
                <a:lnTo>
                  <a:pt x="624" y="1574"/>
                </a:lnTo>
                <a:lnTo>
                  <a:pt x="704" y="1585"/>
                </a:lnTo>
                <a:lnTo>
                  <a:pt x="788" y="1588"/>
                </a:lnTo>
                <a:lnTo>
                  <a:pt x="875" y="1584"/>
                </a:lnTo>
                <a:lnTo>
                  <a:pt x="959" y="1572"/>
                </a:lnTo>
                <a:lnTo>
                  <a:pt x="1038" y="1551"/>
                </a:lnTo>
                <a:lnTo>
                  <a:pt x="1114" y="1523"/>
                </a:lnTo>
                <a:lnTo>
                  <a:pt x="1186" y="1485"/>
                </a:lnTo>
                <a:lnTo>
                  <a:pt x="1253" y="1440"/>
                </a:lnTo>
                <a:lnTo>
                  <a:pt x="1315" y="1388"/>
                </a:lnTo>
                <a:lnTo>
                  <a:pt x="1371" y="1330"/>
                </a:lnTo>
                <a:lnTo>
                  <a:pt x="1419" y="1266"/>
                </a:lnTo>
                <a:lnTo>
                  <a:pt x="1460" y="1196"/>
                </a:lnTo>
                <a:lnTo>
                  <a:pt x="1493" y="1120"/>
                </a:lnTo>
                <a:lnTo>
                  <a:pt x="1520" y="1038"/>
                </a:lnTo>
                <a:close/>
                <a:moveTo>
                  <a:pt x="1971" y="24"/>
                </a:moveTo>
                <a:lnTo>
                  <a:pt x="1818" y="24"/>
                </a:lnTo>
                <a:lnTo>
                  <a:pt x="1818" y="1565"/>
                </a:lnTo>
                <a:lnTo>
                  <a:pt x="1971" y="1565"/>
                </a:lnTo>
                <a:lnTo>
                  <a:pt x="1971" y="24"/>
                </a:lnTo>
                <a:close/>
                <a:moveTo>
                  <a:pt x="3904" y="796"/>
                </a:moveTo>
                <a:lnTo>
                  <a:pt x="3900" y="708"/>
                </a:lnTo>
                <a:lnTo>
                  <a:pt x="3887" y="623"/>
                </a:lnTo>
                <a:lnTo>
                  <a:pt x="3867" y="542"/>
                </a:lnTo>
                <a:lnTo>
                  <a:pt x="3838" y="464"/>
                </a:lnTo>
                <a:lnTo>
                  <a:pt x="3801" y="389"/>
                </a:lnTo>
                <a:lnTo>
                  <a:pt x="3757" y="319"/>
                </a:lnTo>
                <a:lnTo>
                  <a:pt x="3747" y="307"/>
                </a:lnTo>
                <a:lnTo>
                  <a:pt x="3747" y="796"/>
                </a:lnTo>
                <a:lnTo>
                  <a:pt x="3743" y="873"/>
                </a:lnTo>
                <a:lnTo>
                  <a:pt x="3732" y="946"/>
                </a:lnTo>
                <a:lnTo>
                  <a:pt x="3713" y="1015"/>
                </a:lnTo>
                <a:lnTo>
                  <a:pt x="3687" y="1081"/>
                </a:lnTo>
                <a:lnTo>
                  <a:pt x="3653" y="1143"/>
                </a:lnTo>
                <a:lnTo>
                  <a:pt x="3612" y="1201"/>
                </a:lnTo>
                <a:lnTo>
                  <a:pt x="3564" y="1255"/>
                </a:lnTo>
                <a:lnTo>
                  <a:pt x="3510" y="1304"/>
                </a:lnTo>
                <a:lnTo>
                  <a:pt x="3451" y="1345"/>
                </a:lnTo>
                <a:lnTo>
                  <a:pt x="3389" y="1379"/>
                </a:lnTo>
                <a:lnTo>
                  <a:pt x="3323" y="1405"/>
                </a:lnTo>
                <a:lnTo>
                  <a:pt x="3254" y="1424"/>
                </a:lnTo>
                <a:lnTo>
                  <a:pt x="3180" y="1435"/>
                </a:lnTo>
                <a:lnTo>
                  <a:pt x="3102" y="1439"/>
                </a:lnTo>
                <a:lnTo>
                  <a:pt x="3013" y="1434"/>
                </a:lnTo>
                <a:lnTo>
                  <a:pt x="2928" y="1418"/>
                </a:lnTo>
                <a:lnTo>
                  <a:pt x="2847" y="1392"/>
                </a:lnTo>
                <a:lnTo>
                  <a:pt x="2771" y="1355"/>
                </a:lnTo>
                <a:lnTo>
                  <a:pt x="2701" y="1309"/>
                </a:lnTo>
                <a:lnTo>
                  <a:pt x="2639" y="1255"/>
                </a:lnTo>
                <a:lnTo>
                  <a:pt x="2586" y="1193"/>
                </a:lnTo>
                <a:lnTo>
                  <a:pt x="2540" y="1123"/>
                </a:lnTo>
                <a:lnTo>
                  <a:pt x="2504" y="1048"/>
                </a:lnTo>
                <a:lnTo>
                  <a:pt x="2478" y="968"/>
                </a:lnTo>
                <a:lnTo>
                  <a:pt x="2462" y="884"/>
                </a:lnTo>
                <a:lnTo>
                  <a:pt x="2457" y="796"/>
                </a:lnTo>
                <a:lnTo>
                  <a:pt x="2462" y="707"/>
                </a:lnTo>
                <a:lnTo>
                  <a:pt x="2478" y="623"/>
                </a:lnTo>
                <a:lnTo>
                  <a:pt x="2504" y="543"/>
                </a:lnTo>
                <a:lnTo>
                  <a:pt x="2540" y="467"/>
                </a:lnTo>
                <a:lnTo>
                  <a:pt x="2586" y="397"/>
                </a:lnTo>
                <a:lnTo>
                  <a:pt x="2639" y="336"/>
                </a:lnTo>
                <a:lnTo>
                  <a:pt x="2701" y="282"/>
                </a:lnTo>
                <a:lnTo>
                  <a:pt x="2771" y="236"/>
                </a:lnTo>
                <a:lnTo>
                  <a:pt x="2847" y="199"/>
                </a:lnTo>
                <a:lnTo>
                  <a:pt x="2928" y="172"/>
                </a:lnTo>
                <a:lnTo>
                  <a:pt x="3013" y="156"/>
                </a:lnTo>
                <a:lnTo>
                  <a:pt x="3102" y="151"/>
                </a:lnTo>
                <a:lnTo>
                  <a:pt x="3192" y="156"/>
                </a:lnTo>
                <a:lnTo>
                  <a:pt x="3277" y="172"/>
                </a:lnTo>
                <a:lnTo>
                  <a:pt x="3358" y="198"/>
                </a:lnTo>
                <a:lnTo>
                  <a:pt x="3434" y="235"/>
                </a:lnTo>
                <a:lnTo>
                  <a:pt x="3504" y="281"/>
                </a:lnTo>
                <a:lnTo>
                  <a:pt x="3565" y="335"/>
                </a:lnTo>
                <a:lnTo>
                  <a:pt x="3619" y="397"/>
                </a:lnTo>
                <a:lnTo>
                  <a:pt x="3664" y="466"/>
                </a:lnTo>
                <a:lnTo>
                  <a:pt x="3700" y="542"/>
                </a:lnTo>
                <a:lnTo>
                  <a:pt x="3726" y="623"/>
                </a:lnTo>
                <a:lnTo>
                  <a:pt x="3742" y="707"/>
                </a:lnTo>
                <a:lnTo>
                  <a:pt x="3747" y="796"/>
                </a:lnTo>
                <a:lnTo>
                  <a:pt x="3747" y="307"/>
                </a:lnTo>
                <a:lnTo>
                  <a:pt x="3706" y="256"/>
                </a:lnTo>
                <a:lnTo>
                  <a:pt x="3649" y="199"/>
                </a:lnTo>
                <a:lnTo>
                  <a:pt x="3589" y="151"/>
                </a:lnTo>
                <a:lnTo>
                  <a:pt x="3585" y="148"/>
                </a:lnTo>
                <a:lnTo>
                  <a:pt x="3515" y="103"/>
                </a:lnTo>
                <a:lnTo>
                  <a:pt x="3440" y="66"/>
                </a:lnTo>
                <a:lnTo>
                  <a:pt x="3361" y="37"/>
                </a:lnTo>
                <a:lnTo>
                  <a:pt x="3278" y="16"/>
                </a:lnTo>
                <a:lnTo>
                  <a:pt x="3192" y="4"/>
                </a:lnTo>
                <a:lnTo>
                  <a:pt x="3102" y="0"/>
                </a:lnTo>
                <a:lnTo>
                  <a:pt x="3018" y="4"/>
                </a:lnTo>
                <a:lnTo>
                  <a:pt x="2936" y="15"/>
                </a:lnTo>
                <a:lnTo>
                  <a:pt x="2857" y="34"/>
                </a:lnTo>
                <a:lnTo>
                  <a:pt x="2781" y="60"/>
                </a:lnTo>
                <a:lnTo>
                  <a:pt x="2709" y="94"/>
                </a:lnTo>
                <a:lnTo>
                  <a:pt x="2643" y="132"/>
                </a:lnTo>
                <a:lnTo>
                  <a:pt x="2582" y="177"/>
                </a:lnTo>
                <a:lnTo>
                  <a:pt x="2527" y="227"/>
                </a:lnTo>
                <a:lnTo>
                  <a:pt x="2477" y="282"/>
                </a:lnTo>
                <a:lnTo>
                  <a:pt x="2433" y="343"/>
                </a:lnTo>
                <a:lnTo>
                  <a:pt x="2394" y="409"/>
                </a:lnTo>
                <a:lnTo>
                  <a:pt x="2361" y="480"/>
                </a:lnTo>
                <a:lnTo>
                  <a:pt x="2334" y="555"/>
                </a:lnTo>
                <a:lnTo>
                  <a:pt x="2315" y="632"/>
                </a:lnTo>
                <a:lnTo>
                  <a:pt x="2304" y="713"/>
                </a:lnTo>
                <a:lnTo>
                  <a:pt x="2300" y="796"/>
                </a:lnTo>
                <a:lnTo>
                  <a:pt x="2304" y="878"/>
                </a:lnTo>
                <a:lnTo>
                  <a:pt x="2315" y="958"/>
                </a:lnTo>
                <a:lnTo>
                  <a:pt x="2334" y="1036"/>
                </a:lnTo>
                <a:lnTo>
                  <a:pt x="2361" y="1110"/>
                </a:lnTo>
                <a:lnTo>
                  <a:pt x="2394" y="1181"/>
                </a:lnTo>
                <a:lnTo>
                  <a:pt x="2433" y="1247"/>
                </a:lnTo>
                <a:lnTo>
                  <a:pt x="2477" y="1308"/>
                </a:lnTo>
                <a:lnTo>
                  <a:pt x="2527" y="1363"/>
                </a:lnTo>
                <a:lnTo>
                  <a:pt x="2582" y="1413"/>
                </a:lnTo>
                <a:lnTo>
                  <a:pt x="2643" y="1457"/>
                </a:lnTo>
                <a:lnTo>
                  <a:pt x="2709" y="1496"/>
                </a:lnTo>
                <a:lnTo>
                  <a:pt x="2781" y="1529"/>
                </a:lnTo>
                <a:lnTo>
                  <a:pt x="2857" y="1555"/>
                </a:lnTo>
                <a:lnTo>
                  <a:pt x="2936" y="1574"/>
                </a:lnTo>
                <a:lnTo>
                  <a:pt x="3018" y="1586"/>
                </a:lnTo>
                <a:lnTo>
                  <a:pt x="3102" y="1589"/>
                </a:lnTo>
                <a:lnTo>
                  <a:pt x="3192" y="1585"/>
                </a:lnTo>
                <a:lnTo>
                  <a:pt x="3278" y="1573"/>
                </a:lnTo>
                <a:lnTo>
                  <a:pt x="3361" y="1552"/>
                </a:lnTo>
                <a:lnTo>
                  <a:pt x="3440" y="1523"/>
                </a:lnTo>
                <a:lnTo>
                  <a:pt x="3515" y="1486"/>
                </a:lnTo>
                <a:lnTo>
                  <a:pt x="3585" y="1442"/>
                </a:lnTo>
                <a:lnTo>
                  <a:pt x="3589" y="1439"/>
                </a:lnTo>
                <a:lnTo>
                  <a:pt x="3649" y="1391"/>
                </a:lnTo>
                <a:lnTo>
                  <a:pt x="3706" y="1334"/>
                </a:lnTo>
                <a:lnTo>
                  <a:pt x="3757" y="1271"/>
                </a:lnTo>
                <a:lnTo>
                  <a:pt x="3801" y="1202"/>
                </a:lnTo>
                <a:lnTo>
                  <a:pt x="3838" y="1127"/>
                </a:lnTo>
                <a:lnTo>
                  <a:pt x="3867" y="1050"/>
                </a:lnTo>
                <a:lnTo>
                  <a:pt x="3887" y="968"/>
                </a:lnTo>
                <a:lnTo>
                  <a:pt x="3900" y="884"/>
                </a:lnTo>
                <a:lnTo>
                  <a:pt x="3904" y="796"/>
                </a:lnTo>
                <a:close/>
                <a:moveTo>
                  <a:pt x="5441" y="24"/>
                </a:moveTo>
                <a:lnTo>
                  <a:pt x="5289" y="24"/>
                </a:lnTo>
                <a:lnTo>
                  <a:pt x="5289" y="1283"/>
                </a:lnTo>
                <a:lnTo>
                  <a:pt x="4373" y="24"/>
                </a:lnTo>
                <a:lnTo>
                  <a:pt x="4233" y="24"/>
                </a:lnTo>
                <a:lnTo>
                  <a:pt x="4233" y="1565"/>
                </a:lnTo>
                <a:lnTo>
                  <a:pt x="4384" y="1565"/>
                </a:lnTo>
                <a:lnTo>
                  <a:pt x="4384" y="295"/>
                </a:lnTo>
                <a:lnTo>
                  <a:pt x="5311" y="1565"/>
                </a:lnTo>
                <a:lnTo>
                  <a:pt x="5441" y="1565"/>
                </a:lnTo>
                <a:lnTo>
                  <a:pt x="5441" y="24"/>
                </a:lnTo>
                <a:close/>
              </a:path>
            </a:pathLst>
          </a:custGeom>
          <a:solidFill>
            <a:srgbClr val="231F2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180975</xdr:rowOff>
    </xdr:from>
    <xdr:to>
      <xdr:col>1</xdr:col>
      <xdr:colOff>13335</xdr:colOff>
      <xdr:row>4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71475"/>
          <a:ext cx="142303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1</xdr:row>
      <xdr:rowOff>57150</xdr:rowOff>
    </xdr:from>
    <xdr:to>
      <xdr:col>2</xdr:col>
      <xdr:colOff>1171575</xdr:colOff>
      <xdr:row>4</xdr:row>
      <xdr:rowOff>104775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3133726" y="247650"/>
          <a:ext cx="1123949" cy="619125"/>
          <a:chOff x="2837" y="4534"/>
          <a:chExt cx="22720" cy="19281"/>
        </a:xfrm>
      </xdr:grpSpPr>
      <xdr:sp macro="" textlink="">
        <xdr:nvSpPr>
          <xdr:cNvPr id="4" name="AutoShape 2"/>
          <xdr:cNvSpPr>
            <a:spLocks/>
          </xdr:cNvSpPr>
        </xdr:nvSpPr>
        <xdr:spPr bwMode="auto">
          <a:xfrm>
            <a:off x="17745" y="15570"/>
            <a:ext cx="7811" cy="6366"/>
          </a:xfrm>
          <a:custGeom>
            <a:avLst/>
            <a:gdLst/>
            <a:ahLst/>
            <a:cxnLst>
              <a:cxn ang="0">
                <a:pos x="2948" y="3160"/>
              </a:cxn>
              <a:cxn ang="0">
                <a:pos x="3837" y="31"/>
              </a:cxn>
              <a:cxn ang="0">
                <a:pos x="2348" y="28"/>
              </a:cxn>
              <a:cxn ang="0">
                <a:pos x="1709" y="2394"/>
              </a:cxn>
              <a:cxn ang="0">
                <a:pos x="1573" y="137"/>
              </a:cxn>
              <a:cxn ang="0">
                <a:pos x="1488" y="11"/>
              </a:cxn>
              <a:cxn ang="0">
                <a:pos x="62" y="23"/>
              </a:cxn>
              <a:cxn ang="0">
                <a:pos x="0" y="6229"/>
              </a:cxn>
              <a:cxn ang="0">
                <a:pos x="85" y="6355"/>
              </a:cxn>
              <a:cxn ang="0">
                <a:pos x="1511" y="6343"/>
              </a:cxn>
              <a:cxn ang="0">
                <a:pos x="1573" y="4074"/>
              </a:cxn>
              <a:cxn ang="0">
                <a:pos x="1746" y="3983"/>
              </a:cxn>
              <a:cxn ang="0">
                <a:pos x="2387" y="6359"/>
              </a:cxn>
              <a:cxn ang="0">
                <a:pos x="3864" y="6311"/>
              </a:cxn>
              <a:cxn ang="0">
                <a:pos x="7809" y="2546"/>
              </a:cxn>
              <a:cxn ang="0">
                <a:pos x="7778" y="2006"/>
              </a:cxn>
              <a:cxn ang="0">
                <a:pos x="7714" y="1586"/>
              </a:cxn>
              <a:cxn ang="0">
                <a:pos x="7610" y="1186"/>
              </a:cxn>
              <a:cxn ang="0">
                <a:pos x="7423" y="786"/>
              </a:cxn>
              <a:cxn ang="0">
                <a:pos x="7111" y="406"/>
              </a:cxn>
              <a:cxn ang="0">
                <a:pos x="6739" y="166"/>
              </a:cxn>
              <a:cxn ang="0">
                <a:pos x="6238" y="37"/>
              </a:cxn>
              <a:cxn ang="0">
                <a:pos x="6229" y="3946"/>
              </a:cxn>
              <a:cxn ang="0">
                <a:pos x="6162" y="4406"/>
              </a:cxn>
              <a:cxn ang="0">
                <a:pos x="6010" y="4726"/>
              </a:cxn>
              <a:cxn ang="0">
                <a:pos x="5743" y="4786"/>
              </a:cxn>
              <a:cxn ang="0">
                <a:pos x="5586" y="4586"/>
              </a:cxn>
              <a:cxn ang="0">
                <a:pos x="5502" y="4286"/>
              </a:cxn>
              <a:cxn ang="0">
                <a:pos x="5460" y="3926"/>
              </a:cxn>
              <a:cxn ang="0">
                <a:pos x="5447" y="3566"/>
              </a:cxn>
              <a:cxn ang="0">
                <a:pos x="5451" y="2826"/>
              </a:cxn>
              <a:cxn ang="0">
                <a:pos x="5477" y="2266"/>
              </a:cxn>
              <a:cxn ang="0">
                <a:pos x="5565" y="1846"/>
              </a:cxn>
              <a:cxn ang="0">
                <a:pos x="5753" y="1606"/>
              </a:cxn>
              <a:cxn ang="0">
                <a:pos x="6045" y="1686"/>
              </a:cxn>
              <a:cxn ang="0">
                <a:pos x="6175" y="2046"/>
              </a:cxn>
              <a:cxn ang="0">
                <a:pos x="6230" y="2586"/>
              </a:cxn>
              <a:cxn ang="0">
                <a:pos x="6024" y="26"/>
              </a:cxn>
              <a:cxn ang="0">
                <a:pos x="5265" y="66"/>
              </a:cxn>
              <a:cxn ang="0">
                <a:pos x="4810" y="246"/>
              </a:cxn>
              <a:cxn ang="0">
                <a:pos x="4469" y="506"/>
              </a:cxn>
              <a:cxn ang="0">
                <a:pos x="4187" y="906"/>
              </a:cxn>
              <a:cxn ang="0">
                <a:pos x="4029" y="1346"/>
              </a:cxn>
              <a:cxn ang="0">
                <a:pos x="3941" y="1766"/>
              </a:cxn>
              <a:cxn ang="0">
                <a:pos x="3895" y="2306"/>
              </a:cxn>
              <a:cxn ang="0">
                <a:pos x="3877" y="2746"/>
              </a:cxn>
              <a:cxn ang="0">
                <a:pos x="3874" y="3386"/>
              </a:cxn>
              <a:cxn ang="0">
                <a:pos x="3883" y="3826"/>
              </a:cxn>
              <a:cxn ang="0">
                <a:pos x="3914" y="4366"/>
              </a:cxn>
              <a:cxn ang="0">
                <a:pos x="3976" y="4806"/>
              </a:cxn>
              <a:cxn ang="0">
                <a:pos x="4100" y="5286"/>
              </a:cxn>
              <a:cxn ang="0">
                <a:pos x="4307" y="5666"/>
              </a:cxn>
              <a:cxn ang="0">
                <a:pos x="4629" y="6026"/>
              </a:cxn>
              <a:cxn ang="0">
                <a:pos x="5019" y="6246"/>
              </a:cxn>
              <a:cxn ang="0">
                <a:pos x="5584" y="6366"/>
              </a:cxn>
              <a:cxn ang="0">
                <a:pos x="6589" y="6266"/>
              </a:cxn>
              <a:cxn ang="0">
                <a:pos x="6997" y="6066"/>
              </a:cxn>
              <a:cxn ang="0">
                <a:pos x="7327" y="5726"/>
              </a:cxn>
              <a:cxn ang="0">
                <a:pos x="7557" y="5346"/>
              </a:cxn>
              <a:cxn ang="0">
                <a:pos x="7694" y="4886"/>
              </a:cxn>
              <a:cxn ang="0">
                <a:pos x="7770" y="4466"/>
              </a:cxn>
              <a:cxn ang="0">
                <a:pos x="7806" y="3906"/>
              </a:cxn>
            </a:cxnLst>
            <a:rect l="0" t="0" r="r" b="b"/>
            <a:pathLst>
              <a:path w="7811" h="6366">
                <a:moveTo>
                  <a:pt x="3888" y="6216"/>
                </a:moveTo>
                <a:lnTo>
                  <a:pt x="3883" y="6184"/>
                </a:lnTo>
                <a:lnTo>
                  <a:pt x="2955" y="3219"/>
                </a:lnTo>
                <a:lnTo>
                  <a:pt x="2948" y="3201"/>
                </a:lnTo>
                <a:lnTo>
                  <a:pt x="2946" y="3181"/>
                </a:lnTo>
                <a:lnTo>
                  <a:pt x="2948" y="3160"/>
                </a:lnTo>
                <a:lnTo>
                  <a:pt x="3883" y="182"/>
                </a:lnTo>
                <a:lnTo>
                  <a:pt x="3888" y="147"/>
                </a:lnTo>
                <a:lnTo>
                  <a:pt x="3886" y="114"/>
                </a:lnTo>
                <a:lnTo>
                  <a:pt x="3877" y="83"/>
                </a:lnTo>
                <a:lnTo>
                  <a:pt x="3860" y="55"/>
                </a:lnTo>
                <a:lnTo>
                  <a:pt x="3837" y="31"/>
                </a:lnTo>
                <a:lnTo>
                  <a:pt x="3811" y="14"/>
                </a:lnTo>
                <a:lnTo>
                  <a:pt x="3781" y="4"/>
                </a:lnTo>
                <a:lnTo>
                  <a:pt x="3746" y="0"/>
                </a:lnTo>
                <a:lnTo>
                  <a:pt x="2437" y="0"/>
                </a:lnTo>
                <a:lnTo>
                  <a:pt x="2387" y="7"/>
                </a:lnTo>
                <a:lnTo>
                  <a:pt x="2348" y="28"/>
                </a:lnTo>
                <a:lnTo>
                  <a:pt x="2319" y="62"/>
                </a:lnTo>
                <a:lnTo>
                  <a:pt x="2300" y="110"/>
                </a:lnTo>
                <a:lnTo>
                  <a:pt x="1791" y="2319"/>
                </a:lnTo>
                <a:lnTo>
                  <a:pt x="1773" y="2358"/>
                </a:lnTo>
                <a:lnTo>
                  <a:pt x="1746" y="2383"/>
                </a:lnTo>
                <a:lnTo>
                  <a:pt x="1709" y="2394"/>
                </a:lnTo>
                <a:lnTo>
                  <a:pt x="1664" y="2392"/>
                </a:lnTo>
                <a:lnTo>
                  <a:pt x="1624" y="2382"/>
                </a:lnTo>
                <a:lnTo>
                  <a:pt x="1596" y="2360"/>
                </a:lnTo>
                <a:lnTo>
                  <a:pt x="1579" y="2327"/>
                </a:lnTo>
                <a:lnTo>
                  <a:pt x="1573" y="2283"/>
                </a:lnTo>
                <a:lnTo>
                  <a:pt x="1573" y="137"/>
                </a:lnTo>
                <a:lnTo>
                  <a:pt x="1570" y="110"/>
                </a:lnTo>
                <a:lnTo>
                  <a:pt x="1563" y="86"/>
                </a:lnTo>
                <a:lnTo>
                  <a:pt x="1550" y="63"/>
                </a:lnTo>
                <a:lnTo>
                  <a:pt x="1532" y="41"/>
                </a:lnTo>
                <a:lnTo>
                  <a:pt x="1511" y="23"/>
                </a:lnTo>
                <a:lnTo>
                  <a:pt x="1488" y="11"/>
                </a:lnTo>
                <a:lnTo>
                  <a:pt x="1463" y="3"/>
                </a:lnTo>
                <a:lnTo>
                  <a:pt x="1437" y="0"/>
                </a:lnTo>
                <a:lnTo>
                  <a:pt x="136" y="0"/>
                </a:lnTo>
                <a:lnTo>
                  <a:pt x="110" y="3"/>
                </a:lnTo>
                <a:lnTo>
                  <a:pt x="85" y="11"/>
                </a:lnTo>
                <a:lnTo>
                  <a:pt x="62" y="23"/>
                </a:lnTo>
                <a:lnTo>
                  <a:pt x="41" y="41"/>
                </a:lnTo>
                <a:lnTo>
                  <a:pt x="23" y="63"/>
                </a:lnTo>
                <a:lnTo>
                  <a:pt x="10" y="86"/>
                </a:lnTo>
                <a:lnTo>
                  <a:pt x="2" y="110"/>
                </a:lnTo>
                <a:lnTo>
                  <a:pt x="0" y="137"/>
                </a:lnTo>
                <a:lnTo>
                  <a:pt x="0" y="6229"/>
                </a:lnTo>
                <a:lnTo>
                  <a:pt x="2" y="6256"/>
                </a:lnTo>
                <a:lnTo>
                  <a:pt x="10" y="6280"/>
                </a:lnTo>
                <a:lnTo>
                  <a:pt x="23" y="6303"/>
                </a:lnTo>
                <a:lnTo>
                  <a:pt x="41" y="6325"/>
                </a:lnTo>
                <a:lnTo>
                  <a:pt x="62" y="6343"/>
                </a:lnTo>
                <a:lnTo>
                  <a:pt x="85" y="6355"/>
                </a:lnTo>
                <a:lnTo>
                  <a:pt x="110" y="6363"/>
                </a:lnTo>
                <a:lnTo>
                  <a:pt x="136" y="6366"/>
                </a:lnTo>
                <a:lnTo>
                  <a:pt x="1437" y="6366"/>
                </a:lnTo>
                <a:lnTo>
                  <a:pt x="1463" y="6363"/>
                </a:lnTo>
                <a:lnTo>
                  <a:pt x="1488" y="6355"/>
                </a:lnTo>
                <a:lnTo>
                  <a:pt x="1511" y="6343"/>
                </a:lnTo>
                <a:lnTo>
                  <a:pt x="1532" y="6325"/>
                </a:lnTo>
                <a:lnTo>
                  <a:pt x="1550" y="6303"/>
                </a:lnTo>
                <a:lnTo>
                  <a:pt x="1563" y="6280"/>
                </a:lnTo>
                <a:lnTo>
                  <a:pt x="1570" y="6256"/>
                </a:lnTo>
                <a:lnTo>
                  <a:pt x="1573" y="6229"/>
                </a:lnTo>
                <a:lnTo>
                  <a:pt x="1573" y="4074"/>
                </a:lnTo>
                <a:lnTo>
                  <a:pt x="1579" y="4034"/>
                </a:lnTo>
                <a:lnTo>
                  <a:pt x="1596" y="4004"/>
                </a:lnTo>
                <a:lnTo>
                  <a:pt x="1624" y="3984"/>
                </a:lnTo>
                <a:lnTo>
                  <a:pt x="1664" y="3974"/>
                </a:lnTo>
                <a:lnTo>
                  <a:pt x="1709" y="3972"/>
                </a:lnTo>
                <a:lnTo>
                  <a:pt x="1746" y="3983"/>
                </a:lnTo>
                <a:lnTo>
                  <a:pt x="1773" y="4008"/>
                </a:lnTo>
                <a:lnTo>
                  <a:pt x="1791" y="4047"/>
                </a:lnTo>
                <a:lnTo>
                  <a:pt x="2300" y="6256"/>
                </a:lnTo>
                <a:lnTo>
                  <a:pt x="2319" y="6304"/>
                </a:lnTo>
                <a:lnTo>
                  <a:pt x="2348" y="6338"/>
                </a:lnTo>
                <a:lnTo>
                  <a:pt x="2387" y="6359"/>
                </a:lnTo>
                <a:lnTo>
                  <a:pt x="2437" y="6366"/>
                </a:lnTo>
                <a:lnTo>
                  <a:pt x="3746" y="6366"/>
                </a:lnTo>
                <a:lnTo>
                  <a:pt x="3781" y="6362"/>
                </a:lnTo>
                <a:lnTo>
                  <a:pt x="3812" y="6352"/>
                </a:lnTo>
                <a:lnTo>
                  <a:pt x="3840" y="6335"/>
                </a:lnTo>
                <a:lnTo>
                  <a:pt x="3864" y="6311"/>
                </a:lnTo>
                <a:lnTo>
                  <a:pt x="3879" y="6279"/>
                </a:lnTo>
                <a:lnTo>
                  <a:pt x="3887" y="6247"/>
                </a:lnTo>
                <a:lnTo>
                  <a:pt x="3888" y="6216"/>
                </a:lnTo>
                <a:close/>
                <a:moveTo>
                  <a:pt x="7811" y="2666"/>
                </a:moveTo>
                <a:lnTo>
                  <a:pt x="7810" y="2626"/>
                </a:lnTo>
                <a:lnTo>
                  <a:pt x="7809" y="2546"/>
                </a:lnTo>
                <a:lnTo>
                  <a:pt x="7806" y="2466"/>
                </a:lnTo>
                <a:lnTo>
                  <a:pt x="7803" y="2386"/>
                </a:lnTo>
                <a:lnTo>
                  <a:pt x="7798" y="2306"/>
                </a:lnTo>
                <a:lnTo>
                  <a:pt x="7793" y="2206"/>
                </a:lnTo>
                <a:lnTo>
                  <a:pt x="7786" y="2106"/>
                </a:lnTo>
                <a:lnTo>
                  <a:pt x="7778" y="2006"/>
                </a:lnTo>
                <a:lnTo>
                  <a:pt x="7770" y="1926"/>
                </a:lnTo>
                <a:lnTo>
                  <a:pt x="7760" y="1846"/>
                </a:lnTo>
                <a:lnTo>
                  <a:pt x="7750" y="1766"/>
                </a:lnTo>
                <a:lnTo>
                  <a:pt x="7738" y="1706"/>
                </a:lnTo>
                <a:lnTo>
                  <a:pt x="7725" y="1646"/>
                </a:lnTo>
                <a:lnTo>
                  <a:pt x="7714" y="1586"/>
                </a:lnTo>
                <a:lnTo>
                  <a:pt x="7710" y="1566"/>
                </a:lnTo>
                <a:lnTo>
                  <a:pt x="7694" y="1506"/>
                </a:lnTo>
                <a:lnTo>
                  <a:pt x="7675" y="1426"/>
                </a:lnTo>
                <a:lnTo>
                  <a:pt x="7655" y="1346"/>
                </a:lnTo>
                <a:lnTo>
                  <a:pt x="7633" y="1266"/>
                </a:lnTo>
                <a:lnTo>
                  <a:pt x="7610" y="1186"/>
                </a:lnTo>
                <a:lnTo>
                  <a:pt x="7584" y="1106"/>
                </a:lnTo>
                <a:lnTo>
                  <a:pt x="7557" y="1026"/>
                </a:lnTo>
                <a:lnTo>
                  <a:pt x="7528" y="966"/>
                </a:lnTo>
                <a:lnTo>
                  <a:pt x="7498" y="906"/>
                </a:lnTo>
                <a:lnTo>
                  <a:pt x="7465" y="846"/>
                </a:lnTo>
                <a:lnTo>
                  <a:pt x="7423" y="786"/>
                </a:lnTo>
                <a:lnTo>
                  <a:pt x="7377" y="726"/>
                </a:lnTo>
                <a:lnTo>
                  <a:pt x="7327" y="646"/>
                </a:lnTo>
                <a:lnTo>
                  <a:pt x="7273" y="586"/>
                </a:lnTo>
                <a:lnTo>
                  <a:pt x="7215" y="506"/>
                </a:lnTo>
                <a:lnTo>
                  <a:pt x="7164" y="466"/>
                </a:lnTo>
                <a:lnTo>
                  <a:pt x="7111" y="406"/>
                </a:lnTo>
                <a:lnTo>
                  <a:pt x="7055" y="366"/>
                </a:lnTo>
                <a:lnTo>
                  <a:pt x="6997" y="306"/>
                </a:lnTo>
                <a:lnTo>
                  <a:pt x="6937" y="266"/>
                </a:lnTo>
                <a:lnTo>
                  <a:pt x="6874" y="246"/>
                </a:lnTo>
                <a:lnTo>
                  <a:pt x="6809" y="206"/>
                </a:lnTo>
                <a:lnTo>
                  <a:pt x="6739" y="166"/>
                </a:lnTo>
                <a:lnTo>
                  <a:pt x="6666" y="146"/>
                </a:lnTo>
                <a:lnTo>
                  <a:pt x="6589" y="126"/>
                </a:lnTo>
                <a:lnTo>
                  <a:pt x="6509" y="106"/>
                </a:lnTo>
                <a:lnTo>
                  <a:pt x="6424" y="66"/>
                </a:lnTo>
                <a:lnTo>
                  <a:pt x="6349" y="66"/>
                </a:lnTo>
                <a:lnTo>
                  <a:pt x="6238" y="37"/>
                </a:lnTo>
                <a:lnTo>
                  <a:pt x="6238" y="2826"/>
                </a:lnTo>
                <a:lnTo>
                  <a:pt x="6238" y="3666"/>
                </a:lnTo>
                <a:lnTo>
                  <a:pt x="6237" y="3706"/>
                </a:lnTo>
                <a:lnTo>
                  <a:pt x="6235" y="3766"/>
                </a:lnTo>
                <a:lnTo>
                  <a:pt x="6233" y="3846"/>
                </a:lnTo>
                <a:lnTo>
                  <a:pt x="6229" y="3946"/>
                </a:lnTo>
                <a:lnTo>
                  <a:pt x="6223" y="4046"/>
                </a:lnTo>
                <a:lnTo>
                  <a:pt x="6215" y="4126"/>
                </a:lnTo>
                <a:lnTo>
                  <a:pt x="6205" y="4206"/>
                </a:lnTo>
                <a:lnTo>
                  <a:pt x="6192" y="4266"/>
                </a:lnTo>
                <a:lnTo>
                  <a:pt x="6178" y="4326"/>
                </a:lnTo>
                <a:lnTo>
                  <a:pt x="6162" y="4406"/>
                </a:lnTo>
                <a:lnTo>
                  <a:pt x="6144" y="4466"/>
                </a:lnTo>
                <a:lnTo>
                  <a:pt x="6124" y="4526"/>
                </a:lnTo>
                <a:lnTo>
                  <a:pt x="6102" y="4586"/>
                </a:lnTo>
                <a:lnTo>
                  <a:pt x="6075" y="4646"/>
                </a:lnTo>
                <a:lnTo>
                  <a:pt x="6045" y="4706"/>
                </a:lnTo>
                <a:lnTo>
                  <a:pt x="6010" y="4726"/>
                </a:lnTo>
                <a:lnTo>
                  <a:pt x="5973" y="4766"/>
                </a:lnTo>
                <a:lnTo>
                  <a:pt x="5933" y="4786"/>
                </a:lnTo>
                <a:lnTo>
                  <a:pt x="5891" y="4806"/>
                </a:lnTo>
                <a:lnTo>
                  <a:pt x="5811" y="4806"/>
                </a:lnTo>
                <a:lnTo>
                  <a:pt x="5776" y="4786"/>
                </a:lnTo>
                <a:lnTo>
                  <a:pt x="5743" y="4786"/>
                </a:lnTo>
                <a:lnTo>
                  <a:pt x="5710" y="4766"/>
                </a:lnTo>
                <a:lnTo>
                  <a:pt x="5680" y="4726"/>
                </a:lnTo>
                <a:lnTo>
                  <a:pt x="5652" y="4706"/>
                </a:lnTo>
                <a:lnTo>
                  <a:pt x="5628" y="4666"/>
                </a:lnTo>
                <a:lnTo>
                  <a:pt x="5606" y="4626"/>
                </a:lnTo>
                <a:lnTo>
                  <a:pt x="5586" y="4586"/>
                </a:lnTo>
                <a:lnTo>
                  <a:pt x="5568" y="4546"/>
                </a:lnTo>
                <a:lnTo>
                  <a:pt x="5552" y="4506"/>
                </a:lnTo>
                <a:lnTo>
                  <a:pt x="5538" y="4446"/>
                </a:lnTo>
                <a:lnTo>
                  <a:pt x="5524" y="4406"/>
                </a:lnTo>
                <a:lnTo>
                  <a:pt x="5512" y="4346"/>
                </a:lnTo>
                <a:lnTo>
                  <a:pt x="5502" y="4286"/>
                </a:lnTo>
                <a:lnTo>
                  <a:pt x="5492" y="4226"/>
                </a:lnTo>
                <a:lnTo>
                  <a:pt x="5483" y="4166"/>
                </a:lnTo>
                <a:lnTo>
                  <a:pt x="5476" y="4106"/>
                </a:lnTo>
                <a:lnTo>
                  <a:pt x="5470" y="4046"/>
                </a:lnTo>
                <a:lnTo>
                  <a:pt x="5465" y="3986"/>
                </a:lnTo>
                <a:lnTo>
                  <a:pt x="5460" y="3926"/>
                </a:lnTo>
                <a:lnTo>
                  <a:pt x="5457" y="3866"/>
                </a:lnTo>
                <a:lnTo>
                  <a:pt x="5454" y="3806"/>
                </a:lnTo>
                <a:lnTo>
                  <a:pt x="5451" y="3726"/>
                </a:lnTo>
                <a:lnTo>
                  <a:pt x="5449" y="3666"/>
                </a:lnTo>
                <a:lnTo>
                  <a:pt x="5448" y="3606"/>
                </a:lnTo>
                <a:lnTo>
                  <a:pt x="5447" y="3566"/>
                </a:lnTo>
                <a:lnTo>
                  <a:pt x="5447" y="3506"/>
                </a:lnTo>
                <a:lnTo>
                  <a:pt x="5447" y="3106"/>
                </a:lnTo>
                <a:lnTo>
                  <a:pt x="5447" y="3006"/>
                </a:lnTo>
                <a:lnTo>
                  <a:pt x="5448" y="2946"/>
                </a:lnTo>
                <a:lnTo>
                  <a:pt x="5449" y="2886"/>
                </a:lnTo>
                <a:lnTo>
                  <a:pt x="5451" y="2826"/>
                </a:lnTo>
                <a:lnTo>
                  <a:pt x="5454" y="2746"/>
                </a:lnTo>
                <a:lnTo>
                  <a:pt x="5457" y="2666"/>
                </a:lnTo>
                <a:lnTo>
                  <a:pt x="5460" y="2586"/>
                </a:lnTo>
                <a:lnTo>
                  <a:pt x="5465" y="2466"/>
                </a:lnTo>
                <a:lnTo>
                  <a:pt x="5470" y="2366"/>
                </a:lnTo>
                <a:lnTo>
                  <a:pt x="5477" y="2266"/>
                </a:lnTo>
                <a:lnTo>
                  <a:pt x="5486" y="2186"/>
                </a:lnTo>
                <a:lnTo>
                  <a:pt x="5497" y="2126"/>
                </a:lnTo>
                <a:lnTo>
                  <a:pt x="5509" y="2046"/>
                </a:lnTo>
                <a:lnTo>
                  <a:pt x="5525" y="1986"/>
                </a:lnTo>
                <a:lnTo>
                  <a:pt x="5543" y="1926"/>
                </a:lnTo>
                <a:lnTo>
                  <a:pt x="5565" y="1846"/>
                </a:lnTo>
                <a:lnTo>
                  <a:pt x="5589" y="1786"/>
                </a:lnTo>
                <a:lnTo>
                  <a:pt x="5616" y="1726"/>
                </a:lnTo>
                <a:lnTo>
                  <a:pt x="5646" y="1686"/>
                </a:lnTo>
                <a:lnTo>
                  <a:pt x="5678" y="1646"/>
                </a:lnTo>
                <a:lnTo>
                  <a:pt x="5714" y="1626"/>
                </a:lnTo>
                <a:lnTo>
                  <a:pt x="5753" y="1606"/>
                </a:lnTo>
                <a:lnTo>
                  <a:pt x="5796" y="1586"/>
                </a:lnTo>
                <a:lnTo>
                  <a:pt x="5888" y="1586"/>
                </a:lnTo>
                <a:lnTo>
                  <a:pt x="5932" y="1606"/>
                </a:lnTo>
                <a:lnTo>
                  <a:pt x="5973" y="1626"/>
                </a:lnTo>
                <a:lnTo>
                  <a:pt x="6010" y="1646"/>
                </a:lnTo>
                <a:lnTo>
                  <a:pt x="6045" y="1686"/>
                </a:lnTo>
                <a:lnTo>
                  <a:pt x="6075" y="1726"/>
                </a:lnTo>
                <a:lnTo>
                  <a:pt x="6102" y="1786"/>
                </a:lnTo>
                <a:lnTo>
                  <a:pt x="6124" y="1846"/>
                </a:lnTo>
                <a:lnTo>
                  <a:pt x="6143" y="1926"/>
                </a:lnTo>
                <a:lnTo>
                  <a:pt x="6160" y="1986"/>
                </a:lnTo>
                <a:lnTo>
                  <a:pt x="6175" y="2046"/>
                </a:lnTo>
                <a:lnTo>
                  <a:pt x="6188" y="2126"/>
                </a:lnTo>
                <a:lnTo>
                  <a:pt x="6198" y="2186"/>
                </a:lnTo>
                <a:lnTo>
                  <a:pt x="6208" y="2266"/>
                </a:lnTo>
                <a:lnTo>
                  <a:pt x="6217" y="2366"/>
                </a:lnTo>
                <a:lnTo>
                  <a:pt x="6224" y="2466"/>
                </a:lnTo>
                <a:lnTo>
                  <a:pt x="6230" y="2586"/>
                </a:lnTo>
                <a:lnTo>
                  <a:pt x="6234" y="2666"/>
                </a:lnTo>
                <a:lnTo>
                  <a:pt x="6237" y="2746"/>
                </a:lnTo>
                <a:lnTo>
                  <a:pt x="6238" y="2826"/>
                </a:lnTo>
                <a:lnTo>
                  <a:pt x="6238" y="37"/>
                </a:lnTo>
                <a:lnTo>
                  <a:pt x="6191" y="26"/>
                </a:lnTo>
                <a:lnTo>
                  <a:pt x="6024" y="26"/>
                </a:lnTo>
                <a:lnTo>
                  <a:pt x="5936" y="6"/>
                </a:lnTo>
                <a:lnTo>
                  <a:pt x="5757" y="6"/>
                </a:lnTo>
                <a:lnTo>
                  <a:pt x="5669" y="26"/>
                </a:lnTo>
                <a:lnTo>
                  <a:pt x="5501" y="26"/>
                </a:lnTo>
                <a:lnTo>
                  <a:pt x="5341" y="66"/>
                </a:lnTo>
                <a:lnTo>
                  <a:pt x="5265" y="66"/>
                </a:lnTo>
                <a:lnTo>
                  <a:pt x="5179" y="106"/>
                </a:lnTo>
                <a:lnTo>
                  <a:pt x="5097" y="126"/>
                </a:lnTo>
                <a:lnTo>
                  <a:pt x="5019" y="146"/>
                </a:lnTo>
                <a:lnTo>
                  <a:pt x="4945" y="166"/>
                </a:lnTo>
                <a:lnTo>
                  <a:pt x="4876" y="206"/>
                </a:lnTo>
                <a:lnTo>
                  <a:pt x="4810" y="246"/>
                </a:lnTo>
                <a:lnTo>
                  <a:pt x="4748" y="266"/>
                </a:lnTo>
                <a:lnTo>
                  <a:pt x="4687" y="306"/>
                </a:lnTo>
                <a:lnTo>
                  <a:pt x="4629" y="366"/>
                </a:lnTo>
                <a:lnTo>
                  <a:pt x="4574" y="406"/>
                </a:lnTo>
                <a:lnTo>
                  <a:pt x="4520" y="466"/>
                </a:lnTo>
                <a:lnTo>
                  <a:pt x="4469" y="506"/>
                </a:lnTo>
                <a:lnTo>
                  <a:pt x="4411" y="586"/>
                </a:lnTo>
                <a:lnTo>
                  <a:pt x="4357" y="646"/>
                </a:lnTo>
                <a:lnTo>
                  <a:pt x="4307" y="726"/>
                </a:lnTo>
                <a:lnTo>
                  <a:pt x="4261" y="786"/>
                </a:lnTo>
                <a:lnTo>
                  <a:pt x="4219" y="846"/>
                </a:lnTo>
                <a:lnTo>
                  <a:pt x="4187" y="906"/>
                </a:lnTo>
                <a:lnTo>
                  <a:pt x="4156" y="966"/>
                </a:lnTo>
                <a:lnTo>
                  <a:pt x="4127" y="1026"/>
                </a:lnTo>
                <a:lnTo>
                  <a:pt x="4100" y="1106"/>
                </a:lnTo>
                <a:lnTo>
                  <a:pt x="4074" y="1186"/>
                </a:lnTo>
                <a:lnTo>
                  <a:pt x="4051" y="1266"/>
                </a:lnTo>
                <a:lnTo>
                  <a:pt x="4029" y="1346"/>
                </a:lnTo>
                <a:lnTo>
                  <a:pt x="4009" y="1426"/>
                </a:lnTo>
                <a:lnTo>
                  <a:pt x="3992" y="1506"/>
                </a:lnTo>
                <a:lnTo>
                  <a:pt x="3976" y="1566"/>
                </a:lnTo>
                <a:lnTo>
                  <a:pt x="3962" y="1646"/>
                </a:lnTo>
                <a:lnTo>
                  <a:pt x="3951" y="1706"/>
                </a:lnTo>
                <a:lnTo>
                  <a:pt x="3941" y="1766"/>
                </a:lnTo>
                <a:lnTo>
                  <a:pt x="3931" y="1846"/>
                </a:lnTo>
                <a:lnTo>
                  <a:pt x="3922" y="1926"/>
                </a:lnTo>
                <a:lnTo>
                  <a:pt x="3914" y="2006"/>
                </a:lnTo>
                <a:lnTo>
                  <a:pt x="3907" y="2106"/>
                </a:lnTo>
                <a:lnTo>
                  <a:pt x="3901" y="2206"/>
                </a:lnTo>
                <a:lnTo>
                  <a:pt x="3895" y="2306"/>
                </a:lnTo>
                <a:lnTo>
                  <a:pt x="3890" y="2386"/>
                </a:lnTo>
                <a:lnTo>
                  <a:pt x="3886" y="2466"/>
                </a:lnTo>
                <a:lnTo>
                  <a:pt x="3883" y="2546"/>
                </a:lnTo>
                <a:lnTo>
                  <a:pt x="3880" y="2626"/>
                </a:lnTo>
                <a:lnTo>
                  <a:pt x="3878" y="2686"/>
                </a:lnTo>
                <a:lnTo>
                  <a:pt x="3877" y="2746"/>
                </a:lnTo>
                <a:lnTo>
                  <a:pt x="3875" y="2826"/>
                </a:lnTo>
                <a:lnTo>
                  <a:pt x="3875" y="2906"/>
                </a:lnTo>
                <a:lnTo>
                  <a:pt x="3874" y="2986"/>
                </a:lnTo>
                <a:lnTo>
                  <a:pt x="3874" y="3086"/>
                </a:lnTo>
                <a:lnTo>
                  <a:pt x="3874" y="3286"/>
                </a:lnTo>
                <a:lnTo>
                  <a:pt x="3874" y="3386"/>
                </a:lnTo>
                <a:lnTo>
                  <a:pt x="3875" y="3486"/>
                </a:lnTo>
                <a:lnTo>
                  <a:pt x="3875" y="3566"/>
                </a:lnTo>
                <a:lnTo>
                  <a:pt x="3877" y="3626"/>
                </a:lnTo>
                <a:lnTo>
                  <a:pt x="3878" y="3706"/>
                </a:lnTo>
                <a:lnTo>
                  <a:pt x="3880" y="3766"/>
                </a:lnTo>
                <a:lnTo>
                  <a:pt x="3883" y="3826"/>
                </a:lnTo>
                <a:lnTo>
                  <a:pt x="3886" y="3906"/>
                </a:lnTo>
                <a:lnTo>
                  <a:pt x="3890" y="4006"/>
                </a:lnTo>
                <a:lnTo>
                  <a:pt x="3895" y="4086"/>
                </a:lnTo>
                <a:lnTo>
                  <a:pt x="3901" y="4186"/>
                </a:lnTo>
                <a:lnTo>
                  <a:pt x="3907" y="4286"/>
                </a:lnTo>
                <a:lnTo>
                  <a:pt x="3914" y="4366"/>
                </a:lnTo>
                <a:lnTo>
                  <a:pt x="3922" y="4466"/>
                </a:lnTo>
                <a:lnTo>
                  <a:pt x="3931" y="4546"/>
                </a:lnTo>
                <a:lnTo>
                  <a:pt x="3941" y="4606"/>
                </a:lnTo>
                <a:lnTo>
                  <a:pt x="3951" y="4666"/>
                </a:lnTo>
                <a:lnTo>
                  <a:pt x="3962" y="4746"/>
                </a:lnTo>
                <a:lnTo>
                  <a:pt x="3976" y="4806"/>
                </a:lnTo>
                <a:lnTo>
                  <a:pt x="3992" y="4886"/>
                </a:lnTo>
                <a:lnTo>
                  <a:pt x="4009" y="4966"/>
                </a:lnTo>
                <a:lnTo>
                  <a:pt x="4029" y="5046"/>
                </a:lnTo>
                <a:lnTo>
                  <a:pt x="4051" y="5126"/>
                </a:lnTo>
                <a:lnTo>
                  <a:pt x="4074" y="5206"/>
                </a:lnTo>
                <a:lnTo>
                  <a:pt x="4100" y="5286"/>
                </a:lnTo>
                <a:lnTo>
                  <a:pt x="4127" y="5346"/>
                </a:lnTo>
                <a:lnTo>
                  <a:pt x="4156" y="5426"/>
                </a:lnTo>
                <a:lnTo>
                  <a:pt x="4187" y="5486"/>
                </a:lnTo>
                <a:lnTo>
                  <a:pt x="4219" y="5526"/>
                </a:lnTo>
                <a:lnTo>
                  <a:pt x="4261" y="5606"/>
                </a:lnTo>
                <a:lnTo>
                  <a:pt x="4307" y="5666"/>
                </a:lnTo>
                <a:lnTo>
                  <a:pt x="4357" y="5726"/>
                </a:lnTo>
                <a:lnTo>
                  <a:pt x="4411" y="5806"/>
                </a:lnTo>
                <a:lnTo>
                  <a:pt x="4469" y="5866"/>
                </a:lnTo>
                <a:lnTo>
                  <a:pt x="4520" y="5926"/>
                </a:lnTo>
                <a:lnTo>
                  <a:pt x="4574" y="5986"/>
                </a:lnTo>
                <a:lnTo>
                  <a:pt x="4629" y="6026"/>
                </a:lnTo>
                <a:lnTo>
                  <a:pt x="4687" y="6066"/>
                </a:lnTo>
                <a:lnTo>
                  <a:pt x="4748" y="6106"/>
                </a:lnTo>
                <a:lnTo>
                  <a:pt x="4810" y="6146"/>
                </a:lnTo>
                <a:lnTo>
                  <a:pt x="4876" y="6186"/>
                </a:lnTo>
                <a:lnTo>
                  <a:pt x="4945" y="6206"/>
                </a:lnTo>
                <a:lnTo>
                  <a:pt x="5019" y="6246"/>
                </a:lnTo>
                <a:lnTo>
                  <a:pt x="5097" y="6266"/>
                </a:lnTo>
                <a:lnTo>
                  <a:pt x="5179" y="6286"/>
                </a:lnTo>
                <a:lnTo>
                  <a:pt x="5265" y="6306"/>
                </a:lnTo>
                <a:lnTo>
                  <a:pt x="5420" y="6346"/>
                </a:lnTo>
                <a:lnTo>
                  <a:pt x="5501" y="6346"/>
                </a:lnTo>
                <a:lnTo>
                  <a:pt x="5584" y="6366"/>
                </a:lnTo>
                <a:lnTo>
                  <a:pt x="6109" y="6366"/>
                </a:lnTo>
                <a:lnTo>
                  <a:pt x="6191" y="6346"/>
                </a:lnTo>
                <a:lnTo>
                  <a:pt x="6271" y="6346"/>
                </a:lnTo>
                <a:lnTo>
                  <a:pt x="6424" y="6306"/>
                </a:lnTo>
                <a:lnTo>
                  <a:pt x="6509" y="6286"/>
                </a:lnTo>
                <a:lnTo>
                  <a:pt x="6589" y="6266"/>
                </a:lnTo>
                <a:lnTo>
                  <a:pt x="6666" y="6246"/>
                </a:lnTo>
                <a:lnTo>
                  <a:pt x="6739" y="6206"/>
                </a:lnTo>
                <a:lnTo>
                  <a:pt x="6809" y="6186"/>
                </a:lnTo>
                <a:lnTo>
                  <a:pt x="6874" y="6146"/>
                </a:lnTo>
                <a:lnTo>
                  <a:pt x="6937" y="6106"/>
                </a:lnTo>
                <a:lnTo>
                  <a:pt x="6997" y="6066"/>
                </a:lnTo>
                <a:lnTo>
                  <a:pt x="7055" y="6026"/>
                </a:lnTo>
                <a:lnTo>
                  <a:pt x="7111" y="5986"/>
                </a:lnTo>
                <a:lnTo>
                  <a:pt x="7164" y="5926"/>
                </a:lnTo>
                <a:lnTo>
                  <a:pt x="7215" y="5866"/>
                </a:lnTo>
                <a:lnTo>
                  <a:pt x="7273" y="5806"/>
                </a:lnTo>
                <a:lnTo>
                  <a:pt x="7327" y="5726"/>
                </a:lnTo>
                <a:lnTo>
                  <a:pt x="7377" y="5666"/>
                </a:lnTo>
                <a:lnTo>
                  <a:pt x="7423" y="5606"/>
                </a:lnTo>
                <a:lnTo>
                  <a:pt x="7465" y="5526"/>
                </a:lnTo>
                <a:lnTo>
                  <a:pt x="7498" y="5486"/>
                </a:lnTo>
                <a:lnTo>
                  <a:pt x="7528" y="5426"/>
                </a:lnTo>
                <a:lnTo>
                  <a:pt x="7557" y="5346"/>
                </a:lnTo>
                <a:lnTo>
                  <a:pt x="7584" y="5286"/>
                </a:lnTo>
                <a:lnTo>
                  <a:pt x="7610" y="5206"/>
                </a:lnTo>
                <a:lnTo>
                  <a:pt x="7633" y="5126"/>
                </a:lnTo>
                <a:lnTo>
                  <a:pt x="7655" y="5046"/>
                </a:lnTo>
                <a:lnTo>
                  <a:pt x="7675" y="4966"/>
                </a:lnTo>
                <a:lnTo>
                  <a:pt x="7694" y="4886"/>
                </a:lnTo>
                <a:lnTo>
                  <a:pt x="7710" y="4806"/>
                </a:lnTo>
                <a:lnTo>
                  <a:pt x="7725" y="4746"/>
                </a:lnTo>
                <a:lnTo>
                  <a:pt x="7738" y="4686"/>
                </a:lnTo>
                <a:lnTo>
                  <a:pt x="7750" y="4606"/>
                </a:lnTo>
                <a:lnTo>
                  <a:pt x="7760" y="4546"/>
                </a:lnTo>
                <a:lnTo>
                  <a:pt x="7770" y="4466"/>
                </a:lnTo>
                <a:lnTo>
                  <a:pt x="7778" y="4386"/>
                </a:lnTo>
                <a:lnTo>
                  <a:pt x="7786" y="4286"/>
                </a:lnTo>
                <a:lnTo>
                  <a:pt x="7793" y="4186"/>
                </a:lnTo>
                <a:lnTo>
                  <a:pt x="7798" y="4086"/>
                </a:lnTo>
                <a:lnTo>
                  <a:pt x="7803" y="4006"/>
                </a:lnTo>
                <a:lnTo>
                  <a:pt x="7806" y="3906"/>
                </a:lnTo>
                <a:lnTo>
                  <a:pt x="7809" y="3826"/>
                </a:lnTo>
                <a:lnTo>
                  <a:pt x="7810" y="3766"/>
                </a:lnTo>
                <a:lnTo>
                  <a:pt x="7811" y="3726"/>
                </a:lnTo>
                <a:lnTo>
                  <a:pt x="7811" y="2666"/>
                </a:lnTo>
                <a:close/>
              </a:path>
            </a:pathLst>
          </a:custGeom>
          <a:solidFill>
            <a:srgbClr val="7DC242"/>
          </a:solidFill>
          <a:ln w="9525">
            <a:noFill/>
            <a:round/>
            <a:headEnd/>
            <a:tailEnd/>
          </a:ln>
        </xdr:spPr>
      </xdr:sp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37" y="4533"/>
            <a:ext cx="17130" cy="19281"/>
          </a:xfrm>
          <a:prstGeom prst="rect">
            <a:avLst/>
          </a:prstGeom>
          <a:noFill/>
        </xdr:spPr>
      </xdr:pic>
      <xdr:sp macro="" textlink="">
        <xdr:nvSpPr>
          <xdr:cNvPr id="6" name="AutoShape 4"/>
          <xdr:cNvSpPr>
            <a:spLocks/>
          </xdr:cNvSpPr>
        </xdr:nvSpPr>
        <xdr:spPr bwMode="auto">
          <a:xfrm>
            <a:off x="20071" y="22224"/>
            <a:ext cx="5441" cy="1590"/>
          </a:xfrm>
          <a:custGeom>
            <a:avLst/>
            <a:gdLst/>
            <a:ahLst/>
            <a:cxnLst>
              <a:cxn ang="0">
                <a:pos x="1296" y="1175"/>
              </a:cxn>
              <a:cxn ang="0">
                <a:pos x="1083" y="1369"/>
              </a:cxn>
              <a:cxn ang="0">
                <a:pos x="788" y="1437"/>
              </a:cxn>
              <a:cxn ang="0">
                <a:pos x="464" y="1357"/>
              </a:cxn>
              <a:cxn ang="0">
                <a:pos x="248" y="1146"/>
              </a:cxn>
              <a:cxn ang="0">
                <a:pos x="161" y="874"/>
              </a:cxn>
              <a:cxn ang="0">
                <a:pos x="190" y="573"/>
              </a:cxn>
              <a:cxn ang="0">
                <a:pos x="335" y="333"/>
              </a:cxn>
              <a:cxn ang="0">
                <a:pos x="615" y="172"/>
              </a:cxn>
              <a:cxn ang="0">
                <a:pos x="939" y="168"/>
              </a:cxn>
              <a:cxn ang="0">
                <a:pos x="1194" y="294"/>
              </a:cxn>
              <a:cxn ang="0">
                <a:pos x="1354" y="527"/>
              </a:cxn>
              <a:cxn ang="0">
                <a:pos x="1410" y="310"/>
              </a:cxn>
              <a:cxn ang="0">
                <a:pos x="1179" y="100"/>
              </a:cxn>
              <a:cxn ang="0">
                <a:pos x="873" y="5"/>
              </a:cxn>
              <a:cxn ang="0">
                <a:pos x="533" y="38"/>
              </a:cxn>
              <a:cxn ang="0">
                <a:pos x="251" y="197"/>
              </a:cxn>
              <a:cxn ang="0">
                <a:pos x="65" y="461"/>
              </a:cxn>
              <a:cxn ang="0">
                <a:pos x="0" y="796"/>
              </a:cxn>
              <a:cxn ang="0">
                <a:pos x="59" y="1114"/>
              </a:cxn>
              <a:cxn ang="0">
                <a:pos x="222" y="1365"/>
              </a:cxn>
              <a:cxn ang="0">
                <a:pos x="471" y="1529"/>
              </a:cxn>
              <a:cxn ang="0">
                <a:pos x="788" y="1588"/>
              </a:cxn>
              <a:cxn ang="0">
                <a:pos x="1114" y="1523"/>
              </a:cxn>
              <a:cxn ang="0">
                <a:pos x="1371" y="1330"/>
              </a:cxn>
              <a:cxn ang="0">
                <a:pos x="1520" y="1038"/>
              </a:cxn>
              <a:cxn ang="0">
                <a:pos x="1971" y="1565"/>
              </a:cxn>
              <a:cxn ang="0">
                <a:pos x="3887" y="623"/>
              </a:cxn>
              <a:cxn ang="0">
                <a:pos x="3757" y="319"/>
              </a:cxn>
              <a:cxn ang="0">
                <a:pos x="3732" y="946"/>
              </a:cxn>
              <a:cxn ang="0">
                <a:pos x="3612" y="1201"/>
              </a:cxn>
              <a:cxn ang="0">
                <a:pos x="3389" y="1379"/>
              </a:cxn>
              <a:cxn ang="0">
                <a:pos x="3102" y="1439"/>
              </a:cxn>
              <a:cxn ang="0">
                <a:pos x="2771" y="1355"/>
              </a:cxn>
              <a:cxn ang="0">
                <a:pos x="2540" y="1123"/>
              </a:cxn>
              <a:cxn ang="0">
                <a:pos x="2457" y="796"/>
              </a:cxn>
              <a:cxn ang="0">
                <a:pos x="2540" y="467"/>
              </a:cxn>
              <a:cxn ang="0">
                <a:pos x="2771" y="236"/>
              </a:cxn>
              <a:cxn ang="0">
                <a:pos x="3102" y="151"/>
              </a:cxn>
              <a:cxn ang="0">
                <a:pos x="3434" y="235"/>
              </a:cxn>
              <a:cxn ang="0">
                <a:pos x="3664" y="466"/>
              </a:cxn>
              <a:cxn ang="0">
                <a:pos x="3747" y="796"/>
              </a:cxn>
              <a:cxn ang="0">
                <a:pos x="3589" y="151"/>
              </a:cxn>
              <a:cxn ang="0">
                <a:pos x="3361" y="37"/>
              </a:cxn>
              <a:cxn ang="0">
                <a:pos x="3018" y="4"/>
              </a:cxn>
              <a:cxn ang="0">
                <a:pos x="2709" y="94"/>
              </a:cxn>
              <a:cxn ang="0">
                <a:pos x="2477" y="282"/>
              </a:cxn>
              <a:cxn ang="0">
                <a:pos x="2334" y="555"/>
              </a:cxn>
              <a:cxn ang="0">
                <a:pos x="2304" y="878"/>
              </a:cxn>
              <a:cxn ang="0">
                <a:pos x="2394" y="1181"/>
              </a:cxn>
              <a:cxn ang="0">
                <a:pos x="2582" y="1413"/>
              </a:cxn>
              <a:cxn ang="0">
                <a:pos x="2857" y="1555"/>
              </a:cxn>
              <a:cxn ang="0">
                <a:pos x="3192" y="1585"/>
              </a:cxn>
              <a:cxn ang="0">
                <a:pos x="3515" y="1486"/>
              </a:cxn>
              <a:cxn ang="0">
                <a:pos x="3706" y="1334"/>
              </a:cxn>
              <a:cxn ang="0">
                <a:pos x="3867" y="1050"/>
              </a:cxn>
              <a:cxn ang="0">
                <a:pos x="5441" y="24"/>
              </a:cxn>
              <a:cxn ang="0">
                <a:pos x="4233" y="24"/>
              </a:cxn>
              <a:cxn ang="0">
                <a:pos x="5311" y="1565"/>
              </a:cxn>
            </a:cxnLst>
            <a:rect l="0" t="0" r="r" b="b"/>
            <a:pathLst>
              <a:path w="5441" h="1590">
                <a:moveTo>
                  <a:pt x="1520" y="1038"/>
                </a:moveTo>
                <a:lnTo>
                  <a:pt x="1362" y="1038"/>
                </a:lnTo>
                <a:lnTo>
                  <a:pt x="1333" y="1110"/>
                </a:lnTo>
                <a:lnTo>
                  <a:pt x="1296" y="1175"/>
                </a:lnTo>
                <a:lnTo>
                  <a:pt x="1253" y="1234"/>
                </a:lnTo>
                <a:lnTo>
                  <a:pt x="1202" y="1286"/>
                </a:lnTo>
                <a:lnTo>
                  <a:pt x="1145" y="1331"/>
                </a:lnTo>
                <a:lnTo>
                  <a:pt x="1083" y="1369"/>
                </a:lnTo>
                <a:lnTo>
                  <a:pt x="1015" y="1399"/>
                </a:lnTo>
                <a:lnTo>
                  <a:pt x="944" y="1420"/>
                </a:lnTo>
                <a:lnTo>
                  <a:pt x="868" y="1433"/>
                </a:lnTo>
                <a:lnTo>
                  <a:pt x="788" y="1437"/>
                </a:lnTo>
                <a:lnTo>
                  <a:pt x="699" y="1432"/>
                </a:lnTo>
                <a:lnTo>
                  <a:pt x="615" y="1417"/>
                </a:lnTo>
                <a:lnTo>
                  <a:pt x="537" y="1392"/>
                </a:lnTo>
                <a:lnTo>
                  <a:pt x="464" y="1357"/>
                </a:lnTo>
                <a:lnTo>
                  <a:pt x="397" y="1312"/>
                </a:lnTo>
                <a:lnTo>
                  <a:pt x="335" y="1257"/>
                </a:lnTo>
                <a:lnTo>
                  <a:pt x="288" y="1204"/>
                </a:lnTo>
                <a:lnTo>
                  <a:pt x="248" y="1146"/>
                </a:lnTo>
                <a:lnTo>
                  <a:pt x="215" y="1084"/>
                </a:lnTo>
                <a:lnTo>
                  <a:pt x="190" y="1018"/>
                </a:lnTo>
                <a:lnTo>
                  <a:pt x="172" y="948"/>
                </a:lnTo>
                <a:lnTo>
                  <a:pt x="161" y="874"/>
                </a:lnTo>
                <a:lnTo>
                  <a:pt x="157" y="796"/>
                </a:lnTo>
                <a:lnTo>
                  <a:pt x="161" y="717"/>
                </a:lnTo>
                <a:lnTo>
                  <a:pt x="172" y="643"/>
                </a:lnTo>
                <a:lnTo>
                  <a:pt x="190" y="573"/>
                </a:lnTo>
                <a:lnTo>
                  <a:pt x="215" y="507"/>
                </a:lnTo>
                <a:lnTo>
                  <a:pt x="248" y="445"/>
                </a:lnTo>
                <a:lnTo>
                  <a:pt x="288" y="387"/>
                </a:lnTo>
                <a:lnTo>
                  <a:pt x="335" y="333"/>
                </a:lnTo>
                <a:lnTo>
                  <a:pt x="397" y="278"/>
                </a:lnTo>
                <a:lnTo>
                  <a:pt x="464" y="233"/>
                </a:lnTo>
                <a:lnTo>
                  <a:pt x="537" y="198"/>
                </a:lnTo>
                <a:lnTo>
                  <a:pt x="615" y="172"/>
                </a:lnTo>
                <a:lnTo>
                  <a:pt x="699" y="157"/>
                </a:lnTo>
                <a:lnTo>
                  <a:pt x="788" y="152"/>
                </a:lnTo>
                <a:lnTo>
                  <a:pt x="866" y="156"/>
                </a:lnTo>
                <a:lnTo>
                  <a:pt x="939" y="168"/>
                </a:lnTo>
                <a:lnTo>
                  <a:pt x="1009" y="188"/>
                </a:lnTo>
                <a:lnTo>
                  <a:pt x="1075" y="216"/>
                </a:lnTo>
                <a:lnTo>
                  <a:pt x="1137" y="252"/>
                </a:lnTo>
                <a:lnTo>
                  <a:pt x="1194" y="294"/>
                </a:lnTo>
                <a:lnTo>
                  <a:pt x="1244" y="343"/>
                </a:lnTo>
                <a:lnTo>
                  <a:pt x="1287" y="399"/>
                </a:lnTo>
                <a:lnTo>
                  <a:pt x="1324" y="460"/>
                </a:lnTo>
                <a:lnTo>
                  <a:pt x="1354" y="527"/>
                </a:lnTo>
                <a:lnTo>
                  <a:pt x="1512" y="527"/>
                </a:lnTo>
                <a:lnTo>
                  <a:pt x="1485" y="449"/>
                </a:lnTo>
                <a:lnTo>
                  <a:pt x="1451" y="377"/>
                </a:lnTo>
                <a:lnTo>
                  <a:pt x="1410" y="310"/>
                </a:lnTo>
                <a:lnTo>
                  <a:pt x="1362" y="249"/>
                </a:lnTo>
                <a:lnTo>
                  <a:pt x="1308" y="193"/>
                </a:lnTo>
                <a:lnTo>
                  <a:pt x="1246" y="143"/>
                </a:lnTo>
                <a:lnTo>
                  <a:pt x="1179" y="100"/>
                </a:lnTo>
                <a:lnTo>
                  <a:pt x="1108" y="64"/>
                </a:lnTo>
                <a:lnTo>
                  <a:pt x="1033" y="36"/>
                </a:lnTo>
                <a:lnTo>
                  <a:pt x="955" y="17"/>
                </a:lnTo>
                <a:lnTo>
                  <a:pt x="873" y="5"/>
                </a:lnTo>
                <a:lnTo>
                  <a:pt x="788" y="1"/>
                </a:lnTo>
                <a:lnTo>
                  <a:pt x="699" y="5"/>
                </a:lnTo>
                <a:lnTo>
                  <a:pt x="614" y="17"/>
                </a:lnTo>
                <a:lnTo>
                  <a:pt x="533" y="38"/>
                </a:lnTo>
                <a:lnTo>
                  <a:pt x="456" y="66"/>
                </a:lnTo>
                <a:lnTo>
                  <a:pt x="382" y="103"/>
                </a:lnTo>
                <a:lnTo>
                  <a:pt x="313" y="147"/>
                </a:lnTo>
                <a:lnTo>
                  <a:pt x="251" y="197"/>
                </a:lnTo>
                <a:lnTo>
                  <a:pt x="195" y="254"/>
                </a:lnTo>
                <a:lnTo>
                  <a:pt x="145" y="317"/>
                </a:lnTo>
                <a:lnTo>
                  <a:pt x="101" y="386"/>
                </a:lnTo>
                <a:lnTo>
                  <a:pt x="65" y="461"/>
                </a:lnTo>
                <a:lnTo>
                  <a:pt x="37" y="539"/>
                </a:lnTo>
                <a:lnTo>
                  <a:pt x="16" y="621"/>
                </a:lnTo>
                <a:lnTo>
                  <a:pt x="4" y="706"/>
                </a:lnTo>
                <a:lnTo>
                  <a:pt x="0" y="796"/>
                </a:lnTo>
                <a:lnTo>
                  <a:pt x="4" y="880"/>
                </a:lnTo>
                <a:lnTo>
                  <a:pt x="15" y="961"/>
                </a:lnTo>
                <a:lnTo>
                  <a:pt x="34" y="1039"/>
                </a:lnTo>
                <a:lnTo>
                  <a:pt x="59" y="1114"/>
                </a:lnTo>
                <a:lnTo>
                  <a:pt x="92" y="1185"/>
                </a:lnTo>
                <a:lnTo>
                  <a:pt x="129" y="1250"/>
                </a:lnTo>
                <a:lnTo>
                  <a:pt x="173" y="1310"/>
                </a:lnTo>
                <a:lnTo>
                  <a:pt x="222" y="1365"/>
                </a:lnTo>
                <a:lnTo>
                  <a:pt x="276" y="1414"/>
                </a:lnTo>
                <a:lnTo>
                  <a:pt x="336" y="1458"/>
                </a:lnTo>
                <a:lnTo>
                  <a:pt x="401" y="1496"/>
                </a:lnTo>
                <a:lnTo>
                  <a:pt x="471" y="1529"/>
                </a:lnTo>
                <a:lnTo>
                  <a:pt x="546" y="1555"/>
                </a:lnTo>
                <a:lnTo>
                  <a:pt x="624" y="1574"/>
                </a:lnTo>
                <a:lnTo>
                  <a:pt x="704" y="1585"/>
                </a:lnTo>
                <a:lnTo>
                  <a:pt x="788" y="1588"/>
                </a:lnTo>
                <a:lnTo>
                  <a:pt x="875" y="1584"/>
                </a:lnTo>
                <a:lnTo>
                  <a:pt x="959" y="1572"/>
                </a:lnTo>
                <a:lnTo>
                  <a:pt x="1038" y="1551"/>
                </a:lnTo>
                <a:lnTo>
                  <a:pt x="1114" y="1523"/>
                </a:lnTo>
                <a:lnTo>
                  <a:pt x="1186" y="1485"/>
                </a:lnTo>
                <a:lnTo>
                  <a:pt x="1253" y="1440"/>
                </a:lnTo>
                <a:lnTo>
                  <a:pt x="1315" y="1388"/>
                </a:lnTo>
                <a:lnTo>
                  <a:pt x="1371" y="1330"/>
                </a:lnTo>
                <a:lnTo>
                  <a:pt x="1419" y="1266"/>
                </a:lnTo>
                <a:lnTo>
                  <a:pt x="1460" y="1196"/>
                </a:lnTo>
                <a:lnTo>
                  <a:pt x="1493" y="1120"/>
                </a:lnTo>
                <a:lnTo>
                  <a:pt x="1520" y="1038"/>
                </a:lnTo>
                <a:close/>
                <a:moveTo>
                  <a:pt x="1971" y="24"/>
                </a:moveTo>
                <a:lnTo>
                  <a:pt x="1818" y="24"/>
                </a:lnTo>
                <a:lnTo>
                  <a:pt x="1818" y="1565"/>
                </a:lnTo>
                <a:lnTo>
                  <a:pt x="1971" y="1565"/>
                </a:lnTo>
                <a:lnTo>
                  <a:pt x="1971" y="24"/>
                </a:lnTo>
                <a:close/>
                <a:moveTo>
                  <a:pt x="3904" y="796"/>
                </a:moveTo>
                <a:lnTo>
                  <a:pt x="3900" y="708"/>
                </a:lnTo>
                <a:lnTo>
                  <a:pt x="3887" y="623"/>
                </a:lnTo>
                <a:lnTo>
                  <a:pt x="3867" y="542"/>
                </a:lnTo>
                <a:lnTo>
                  <a:pt x="3838" y="464"/>
                </a:lnTo>
                <a:lnTo>
                  <a:pt x="3801" y="389"/>
                </a:lnTo>
                <a:lnTo>
                  <a:pt x="3757" y="319"/>
                </a:lnTo>
                <a:lnTo>
                  <a:pt x="3747" y="307"/>
                </a:lnTo>
                <a:lnTo>
                  <a:pt x="3747" y="796"/>
                </a:lnTo>
                <a:lnTo>
                  <a:pt x="3743" y="873"/>
                </a:lnTo>
                <a:lnTo>
                  <a:pt x="3732" y="946"/>
                </a:lnTo>
                <a:lnTo>
                  <a:pt x="3713" y="1015"/>
                </a:lnTo>
                <a:lnTo>
                  <a:pt x="3687" y="1081"/>
                </a:lnTo>
                <a:lnTo>
                  <a:pt x="3653" y="1143"/>
                </a:lnTo>
                <a:lnTo>
                  <a:pt x="3612" y="1201"/>
                </a:lnTo>
                <a:lnTo>
                  <a:pt x="3564" y="1255"/>
                </a:lnTo>
                <a:lnTo>
                  <a:pt x="3510" y="1304"/>
                </a:lnTo>
                <a:lnTo>
                  <a:pt x="3451" y="1345"/>
                </a:lnTo>
                <a:lnTo>
                  <a:pt x="3389" y="1379"/>
                </a:lnTo>
                <a:lnTo>
                  <a:pt x="3323" y="1405"/>
                </a:lnTo>
                <a:lnTo>
                  <a:pt x="3254" y="1424"/>
                </a:lnTo>
                <a:lnTo>
                  <a:pt x="3180" y="1435"/>
                </a:lnTo>
                <a:lnTo>
                  <a:pt x="3102" y="1439"/>
                </a:lnTo>
                <a:lnTo>
                  <a:pt x="3013" y="1434"/>
                </a:lnTo>
                <a:lnTo>
                  <a:pt x="2928" y="1418"/>
                </a:lnTo>
                <a:lnTo>
                  <a:pt x="2847" y="1392"/>
                </a:lnTo>
                <a:lnTo>
                  <a:pt x="2771" y="1355"/>
                </a:lnTo>
                <a:lnTo>
                  <a:pt x="2701" y="1309"/>
                </a:lnTo>
                <a:lnTo>
                  <a:pt x="2639" y="1255"/>
                </a:lnTo>
                <a:lnTo>
                  <a:pt x="2586" y="1193"/>
                </a:lnTo>
                <a:lnTo>
                  <a:pt x="2540" y="1123"/>
                </a:lnTo>
                <a:lnTo>
                  <a:pt x="2504" y="1048"/>
                </a:lnTo>
                <a:lnTo>
                  <a:pt x="2478" y="968"/>
                </a:lnTo>
                <a:lnTo>
                  <a:pt x="2462" y="884"/>
                </a:lnTo>
                <a:lnTo>
                  <a:pt x="2457" y="796"/>
                </a:lnTo>
                <a:lnTo>
                  <a:pt x="2462" y="707"/>
                </a:lnTo>
                <a:lnTo>
                  <a:pt x="2478" y="623"/>
                </a:lnTo>
                <a:lnTo>
                  <a:pt x="2504" y="543"/>
                </a:lnTo>
                <a:lnTo>
                  <a:pt x="2540" y="467"/>
                </a:lnTo>
                <a:lnTo>
                  <a:pt x="2586" y="397"/>
                </a:lnTo>
                <a:lnTo>
                  <a:pt x="2639" y="336"/>
                </a:lnTo>
                <a:lnTo>
                  <a:pt x="2701" y="282"/>
                </a:lnTo>
                <a:lnTo>
                  <a:pt x="2771" y="236"/>
                </a:lnTo>
                <a:lnTo>
                  <a:pt x="2847" y="199"/>
                </a:lnTo>
                <a:lnTo>
                  <a:pt x="2928" y="172"/>
                </a:lnTo>
                <a:lnTo>
                  <a:pt x="3013" y="156"/>
                </a:lnTo>
                <a:lnTo>
                  <a:pt x="3102" y="151"/>
                </a:lnTo>
                <a:lnTo>
                  <a:pt x="3192" y="156"/>
                </a:lnTo>
                <a:lnTo>
                  <a:pt x="3277" y="172"/>
                </a:lnTo>
                <a:lnTo>
                  <a:pt x="3358" y="198"/>
                </a:lnTo>
                <a:lnTo>
                  <a:pt x="3434" y="235"/>
                </a:lnTo>
                <a:lnTo>
                  <a:pt x="3504" y="281"/>
                </a:lnTo>
                <a:lnTo>
                  <a:pt x="3565" y="335"/>
                </a:lnTo>
                <a:lnTo>
                  <a:pt x="3619" y="397"/>
                </a:lnTo>
                <a:lnTo>
                  <a:pt x="3664" y="466"/>
                </a:lnTo>
                <a:lnTo>
                  <a:pt x="3700" y="542"/>
                </a:lnTo>
                <a:lnTo>
                  <a:pt x="3726" y="623"/>
                </a:lnTo>
                <a:lnTo>
                  <a:pt x="3742" y="707"/>
                </a:lnTo>
                <a:lnTo>
                  <a:pt x="3747" y="796"/>
                </a:lnTo>
                <a:lnTo>
                  <a:pt x="3747" y="307"/>
                </a:lnTo>
                <a:lnTo>
                  <a:pt x="3706" y="256"/>
                </a:lnTo>
                <a:lnTo>
                  <a:pt x="3649" y="199"/>
                </a:lnTo>
                <a:lnTo>
                  <a:pt x="3589" y="151"/>
                </a:lnTo>
                <a:lnTo>
                  <a:pt x="3585" y="148"/>
                </a:lnTo>
                <a:lnTo>
                  <a:pt x="3515" y="103"/>
                </a:lnTo>
                <a:lnTo>
                  <a:pt x="3440" y="66"/>
                </a:lnTo>
                <a:lnTo>
                  <a:pt x="3361" y="37"/>
                </a:lnTo>
                <a:lnTo>
                  <a:pt x="3278" y="16"/>
                </a:lnTo>
                <a:lnTo>
                  <a:pt x="3192" y="4"/>
                </a:lnTo>
                <a:lnTo>
                  <a:pt x="3102" y="0"/>
                </a:lnTo>
                <a:lnTo>
                  <a:pt x="3018" y="4"/>
                </a:lnTo>
                <a:lnTo>
                  <a:pt x="2936" y="15"/>
                </a:lnTo>
                <a:lnTo>
                  <a:pt x="2857" y="34"/>
                </a:lnTo>
                <a:lnTo>
                  <a:pt x="2781" y="60"/>
                </a:lnTo>
                <a:lnTo>
                  <a:pt x="2709" y="94"/>
                </a:lnTo>
                <a:lnTo>
                  <a:pt x="2643" y="132"/>
                </a:lnTo>
                <a:lnTo>
                  <a:pt x="2582" y="177"/>
                </a:lnTo>
                <a:lnTo>
                  <a:pt x="2527" y="227"/>
                </a:lnTo>
                <a:lnTo>
                  <a:pt x="2477" y="282"/>
                </a:lnTo>
                <a:lnTo>
                  <a:pt x="2433" y="343"/>
                </a:lnTo>
                <a:lnTo>
                  <a:pt x="2394" y="409"/>
                </a:lnTo>
                <a:lnTo>
                  <a:pt x="2361" y="480"/>
                </a:lnTo>
                <a:lnTo>
                  <a:pt x="2334" y="555"/>
                </a:lnTo>
                <a:lnTo>
                  <a:pt x="2315" y="632"/>
                </a:lnTo>
                <a:lnTo>
                  <a:pt x="2304" y="713"/>
                </a:lnTo>
                <a:lnTo>
                  <a:pt x="2300" y="796"/>
                </a:lnTo>
                <a:lnTo>
                  <a:pt x="2304" y="878"/>
                </a:lnTo>
                <a:lnTo>
                  <a:pt x="2315" y="958"/>
                </a:lnTo>
                <a:lnTo>
                  <a:pt x="2334" y="1036"/>
                </a:lnTo>
                <a:lnTo>
                  <a:pt x="2361" y="1110"/>
                </a:lnTo>
                <a:lnTo>
                  <a:pt x="2394" y="1181"/>
                </a:lnTo>
                <a:lnTo>
                  <a:pt x="2433" y="1247"/>
                </a:lnTo>
                <a:lnTo>
                  <a:pt x="2477" y="1308"/>
                </a:lnTo>
                <a:lnTo>
                  <a:pt x="2527" y="1363"/>
                </a:lnTo>
                <a:lnTo>
                  <a:pt x="2582" y="1413"/>
                </a:lnTo>
                <a:lnTo>
                  <a:pt x="2643" y="1457"/>
                </a:lnTo>
                <a:lnTo>
                  <a:pt x="2709" y="1496"/>
                </a:lnTo>
                <a:lnTo>
                  <a:pt x="2781" y="1529"/>
                </a:lnTo>
                <a:lnTo>
                  <a:pt x="2857" y="1555"/>
                </a:lnTo>
                <a:lnTo>
                  <a:pt x="2936" y="1574"/>
                </a:lnTo>
                <a:lnTo>
                  <a:pt x="3018" y="1586"/>
                </a:lnTo>
                <a:lnTo>
                  <a:pt x="3102" y="1589"/>
                </a:lnTo>
                <a:lnTo>
                  <a:pt x="3192" y="1585"/>
                </a:lnTo>
                <a:lnTo>
                  <a:pt x="3278" y="1573"/>
                </a:lnTo>
                <a:lnTo>
                  <a:pt x="3361" y="1552"/>
                </a:lnTo>
                <a:lnTo>
                  <a:pt x="3440" y="1523"/>
                </a:lnTo>
                <a:lnTo>
                  <a:pt x="3515" y="1486"/>
                </a:lnTo>
                <a:lnTo>
                  <a:pt x="3585" y="1442"/>
                </a:lnTo>
                <a:lnTo>
                  <a:pt x="3589" y="1439"/>
                </a:lnTo>
                <a:lnTo>
                  <a:pt x="3649" y="1391"/>
                </a:lnTo>
                <a:lnTo>
                  <a:pt x="3706" y="1334"/>
                </a:lnTo>
                <a:lnTo>
                  <a:pt x="3757" y="1271"/>
                </a:lnTo>
                <a:lnTo>
                  <a:pt x="3801" y="1202"/>
                </a:lnTo>
                <a:lnTo>
                  <a:pt x="3838" y="1127"/>
                </a:lnTo>
                <a:lnTo>
                  <a:pt x="3867" y="1050"/>
                </a:lnTo>
                <a:lnTo>
                  <a:pt x="3887" y="968"/>
                </a:lnTo>
                <a:lnTo>
                  <a:pt x="3900" y="884"/>
                </a:lnTo>
                <a:lnTo>
                  <a:pt x="3904" y="796"/>
                </a:lnTo>
                <a:close/>
                <a:moveTo>
                  <a:pt x="5441" y="24"/>
                </a:moveTo>
                <a:lnTo>
                  <a:pt x="5289" y="24"/>
                </a:lnTo>
                <a:lnTo>
                  <a:pt x="5289" y="1283"/>
                </a:lnTo>
                <a:lnTo>
                  <a:pt x="4373" y="24"/>
                </a:lnTo>
                <a:lnTo>
                  <a:pt x="4233" y="24"/>
                </a:lnTo>
                <a:lnTo>
                  <a:pt x="4233" y="1565"/>
                </a:lnTo>
                <a:lnTo>
                  <a:pt x="4384" y="1565"/>
                </a:lnTo>
                <a:lnTo>
                  <a:pt x="4384" y="295"/>
                </a:lnTo>
                <a:lnTo>
                  <a:pt x="5311" y="1565"/>
                </a:lnTo>
                <a:lnTo>
                  <a:pt x="5441" y="1565"/>
                </a:lnTo>
                <a:lnTo>
                  <a:pt x="5441" y="24"/>
                </a:lnTo>
                <a:close/>
              </a:path>
            </a:pathLst>
          </a:custGeom>
          <a:solidFill>
            <a:srgbClr val="231F2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3"/>
  <sheetViews>
    <sheetView tabSelected="1" zoomScaleNormal="100" workbookViewId="0">
      <selection activeCell="E10" sqref="E10"/>
    </sheetView>
  </sheetViews>
  <sheetFormatPr defaultColWidth="9" defaultRowHeight="15"/>
  <cols>
    <col min="1" max="1" width="7" style="2" customWidth="1"/>
    <col min="2" max="2" width="29" customWidth="1"/>
    <col min="3" max="3" width="17.42578125" customWidth="1"/>
    <col min="4" max="4" width="18.42578125" customWidth="1"/>
    <col min="5" max="5" width="16.7109375" customWidth="1"/>
  </cols>
  <sheetData>
    <row r="7" spans="1:5" ht="24.75" customHeight="1">
      <c r="A7" s="32" t="s">
        <v>70</v>
      </c>
      <c r="B7" s="33"/>
      <c r="C7" s="33"/>
      <c r="D7" s="33"/>
      <c r="E7" s="33"/>
    </row>
    <row r="8" spans="1:5" ht="39" customHeight="1">
      <c r="A8" s="13" t="s">
        <v>0</v>
      </c>
      <c r="B8" s="3" t="s">
        <v>65</v>
      </c>
      <c r="C8" s="13" t="s">
        <v>1</v>
      </c>
      <c r="D8" s="3" t="s">
        <v>2</v>
      </c>
      <c r="E8" s="3" t="s">
        <v>3</v>
      </c>
    </row>
    <row r="9" spans="1:5" ht="30" customHeight="1">
      <c r="A9" s="4">
        <v>1</v>
      </c>
      <c r="B9" s="5" t="s">
        <v>4</v>
      </c>
      <c r="C9" s="5"/>
      <c r="D9" s="5"/>
      <c r="E9" s="4">
        <f>C9*D9</f>
        <v>0</v>
      </c>
    </row>
    <row r="10" spans="1:5" ht="30" customHeight="1">
      <c r="A10" s="4">
        <v>2</v>
      </c>
      <c r="B10" s="5" t="s">
        <v>5</v>
      </c>
      <c r="C10" s="5"/>
      <c r="D10" s="5"/>
      <c r="E10" s="4">
        <f t="shared" ref="E10:E13" si="0">C10*D10</f>
        <v>0</v>
      </c>
    </row>
    <row r="11" spans="1:5" ht="30" customHeight="1">
      <c r="A11" s="4">
        <v>3</v>
      </c>
      <c r="B11" s="5" t="s">
        <v>6</v>
      </c>
      <c r="C11" s="5"/>
      <c r="D11" s="5"/>
      <c r="E11" s="4">
        <f t="shared" si="0"/>
        <v>0</v>
      </c>
    </row>
    <row r="12" spans="1:5" ht="30" customHeight="1">
      <c r="A12" s="4">
        <v>4</v>
      </c>
      <c r="B12" s="5" t="s">
        <v>7</v>
      </c>
      <c r="C12" s="5"/>
      <c r="D12" s="5"/>
      <c r="E12" s="4">
        <f t="shared" si="0"/>
        <v>0</v>
      </c>
    </row>
    <row r="13" spans="1:5" ht="23.25" customHeight="1">
      <c r="A13" s="4"/>
      <c r="B13" s="31" t="s">
        <v>71</v>
      </c>
      <c r="C13" s="5"/>
      <c r="D13" s="5"/>
      <c r="E13" s="4">
        <f t="shared" si="0"/>
        <v>0</v>
      </c>
    </row>
  </sheetData>
  <mergeCells count="1"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4"/>
  <sheetViews>
    <sheetView workbookViewId="0">
      <selection activeCell="N11" sqref="N11"/>
    </sheetView>
  </sheetViews>
  <sheetFormatPr defaultColWidth="9" defaultRowHeight="15"/>
  <cols>
    <col min="1" max="1" width="20.7109375" customWidth="1"/>
    <col min="2" max="2" width="13.85546875" customWidth="1"/>
    <col min="3" max="3" width="9.85546875" customWidth="1"/>
    <col min="4" max="4" width="13" customWidth="1"/>
    <col min="5" max="5" width="13.42578125" customWidth="1"/>
    <col min="6" max="6" width="10" customWidth="1"/>
    <col min="7" max="7" width="9.28515625" customWidth="1"/>
  </cols>
  <sheetData>
    <row r="7" spans="1:8" ht="19.5" customHeight="1">
      <c r="A7" s="34" t="s">
        <v>8</v>
      </c>
      <c r="B7" s="34"/>
      <c r="C7" s="34"/>
      <c r="D7" s="34"/>
      <c r="E7" s="34"/>
      <c r="F7" s="34"/>
      <c r="G7" s="34"/>
      <c r="H7" s="1"/>
    </row>
    <row r="8" spans="1:8" ht="63">
      <c r="A8" s="8" t="s">
        <v>9</v>
      </c>
      <c r="B8" s="8" t="s">
        <v>10</v>
      </c>
      <c r="C8" s="8" t="s">
        <v>11</v>
      </c>
      <c r="D8" s="9" t="s">
        <v>12</v>
      </c>
      <c r="E8" s="8" t="s">
        <v>13</v>
      </c>
      <c r="F8" s="8" t="s">
        <v>14</v>
      </c>
      <c r="G8" s="8" t="s">
        <v>15</v>
      </c>
      <c r="H8" s="1"/>
    </row>
    <row r="9" spans="1:8" ht="21" customHeight="1">
      <c r="A9" s="5" t="s">
        <v>16</v>
      </c>
      <c r="B9" s="5"/>
      <c r="C9" s="5"/>
      <c r="D9" s="5"/>
      <c r="E9" s="5"/>
      <c r="F9" s="5"/>
      <c r="G9" s="5"/>
      <c r="H9" s="1"/>
    </row>
    <row r="10" spans="1:8" ht="20.25" customHeight="1">
      <c r="A10" s="5" t="s">
        <v>17</v>
      </c>
      <c r="B10" s="5"/>
      <c r="C10" s="5"/>
      <c r="D10" s="5"/>
      <c r="E10" s="5"/>
      <c r="F10" s="5"/>
      <c r="G10" s="5"/>
      <c r="H10" s="1"/>
    </row>
    <row r="11" spans="1:8" ht="19.5" customHeight="1">
      <c r="A11" s="5" t="s">
        <v>18</v>
      </c>
      <c r="B11" s="5"/>
      <c r="C11" s="5"/>
      <c r="D11" s="5"/>
      <c r="E11" s="5"/>
      <c r="F11" s="5"/>
      <c r="G11" s="5"/>
      <c r="H11" s="1"/>
    </row>
    <row r="12" spans="1:8" ht="21" customHeight="1">
      <c r="A12" s="5" t="s">
        <v>19</v>
      </c>
      <c r="B12" s="5"/>
      <c r="C12" s="5"/>
      <c r="D12" s="5"/>
      <c r="E12" s="5"/>
      <c r="F12" s="5"/>
      <c r="G12" s="5"/>
      <c r="H12" s="1"/>
    </row>
    <row r="13" spans="1:8" ht="21.75" customHeight="1">
      <c r="A13" s="5" t="s">
        <v>20</v>
      </c>
      <c r="B13" s="5"/>
      <c r="C13" s="5"/>
      <c r="D13" s="5"/>
      <c r="E13" s="5"/>
      <c r="F13" s="5"/>
      <c r="G13" s="5"/>
      <c r="H13" s="1"/>
    </row>
    <row r="14" spans="1:8" ht="15.75">
      <c r="A14" s="10" t="s">
        <v>21</v>
      </c>
      <c r="B14" s="11"/>
      <c r="C14" s="11"/>
      <c r="D14" s="11"/>
      <c r="E14" s="11"/>
      <c r="F14" s="11"/>
      <c r="G14" s="12"/>
      <c r="H14" s="1"/>
    </row>
  </sheetData>
  <mergeCells count="1"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7"/>
  <sheetViews>
    <sheetView workbookViewId="0">
      <selection activeCell="R6" sqref="R6"/>
    </sheetView>
  </sheetViews>
  <sheetFormatPr defaultColWidth="9" defaultRowHeight="15"/>
  <cols>
    <col min="1" max="1" width="8.28515625" customWidth="1"/>
    <col min="2" max="2" width="32.85546875" customWidth="1"/>
    <col min="3" max="3" width="10.5703125" customWidth="1"/>
    <col min="4" max="4" width="9.85546875" customWidth="1"/>
    <col min="5" max="5" width="10.7109375" customWidth="1"/>
    <col min="6" max="6" width="11" customWidth="1"/>
    <col min="7" max="7" width="10.28515625" customWidth="1"/>
    <col min="8" max="8" width="9.85546875" customWidth="1"/>
    <col min="9" max="9" width="10.42578125" customWidth="1"/>
    <col min="10" max="10" width="10.28515625" customWidth="1"/>
    <col min="11" max="11" width="10.5703125" customWidth="1"/>
    <col min="12" max="12" width="11.42578125" customWidth="1"/>
  </cols>
  <sheetData>
    <row r="6" spans="1:12" ht="21.75" customHeight="1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95" customHeight="1">
      <c r="A7" s="5"/>
      <c r="B7" s="6" t="s">
        <v>23</v>
      </c>
      <c r="C7" s="6">
        <v>1</v>
      </c>
      <c r="D7" s="6">
        <v>2</v>
      </c>
      <c r="E7" s="6">
        <v>2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13" t="s">
        <v>24</v>
      </c>
    </row>
    <row r="8" spans="1:12" ht="24.95" customHeight="1">
      <c r="A8" s="19" t="s">
        <v>25</v>
      </c>
      <c r="B8" s="15" t="s">
        <v>26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24.75" customHeight="1">
      <c r="A9" s="20" t="s">
        <v>27</v>
      </c>
      <c r="B9" s="15" t="s">
        <v>28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24" customHeight="1">
      <c r="A10" s="4">
        <v>1</v>
      </c>
      <c r="B10" s="14" t="s">
        <v>29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4.95" customHeight="1">
      <c r="A11" s="4">
        <v>2</v>
      </c>
      <c r="B11" s="5" t="s">
        <v>30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4.95" customHeight="1">
      <c r="A12" s="4">
        <v>3</v>
      </c>
      <c r="B12" s="5" t="s">
        <v>31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4.95" customHeight="1">
      <c r="A13" s="4">
        <v>4</v>
      </c>
      <c r="B13" s="5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4.95" customHeight="1">
      <c r="A14" s="4">
        <v>5</v>
      </c>
      <c r="B14" s="5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33.75" customHeight="1">
      <c r="A15" s="20" t="s">
        <v>34</v>
      </c>
      <c r="B15" s="15" t="s">
        <v>35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7.5" customHeight="1">
      <c r="A16" s="4">
        <v>1</v>
      </c>
      <c r="B16" s="14" t="s">
        <v>36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4.95" customHeight="1">
      <c r="A17" s="4">
        <v>2</v>
      </c>
      <c r="B17" s="5" t="s">
        <v>37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4.95" customHeight="1">
      <c r="A18" s="4">
        <v>3</v>
      </c>
      <c r="B18" s="30" t="s">
        <v>69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4.95" customHeight="1">
      <c r="A19" s="4">
        <v>4</v>
      </c>
      <c r="B19" s="5" t="s">
        <v>38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4.95" customHeight="1">
      <c r="A20" s="4">
        <v>5</v>
      </c>
      <c r="B20" s="5" t="s">
        <v>39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4.95" customHeight="1">
      <c r="A21" s="4">
        <v>6</v>
      </c>
      <c r="B21" s="5" t="s">
        <v>40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4.95" customHeight="1">
      <c r="A22" s="4">
        <v>7</v>
      </c>
      <c r="B22" s="5" t="s">
        <v>41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4.95" customHeight="1">
      <c r="A23" s="4">
        <v>8</v>
      </c>
      <c r="B23" s="5" t="s">
        <v>42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4.95" customHeight="1">
      <c r="A24" s="4">
        <v>9</v>
      </c>
      <c r="B24" s="5" t="s">
        <v>43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4.95" customHeight="1">
      <c r="A25" s="4">
        <v>10</v>
      </c>
      <c r="B25" s="5" t="s">
        <v>44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31.5" customHeight="1">
      <c r="A26" s="4">
        <v>11</v>
      </c>
      <c r="B26" s="14" t="s">
        <v>45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4.95" customHeight="1">
      <c r="A27" s="4">
        <v>12</v>
      </c>
      <c r="B27" s="5" t="s">
        <v>46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4.95" customHeight="1">
      <c r="A28" s="4">
        <v>13</v>
      </c>
      <c r="B28" s="5" t="s">
        <v>47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4.95" customHeight="1">
      <c r="A29" s="4">
        <v>14</v>
      </c>
      <c r="B29" s="5" t="s">
        <v>48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4.95" customHeight="1">
      <c r="A30" s="4">
        <v>15</v>
      </c>
      <c r="B30" s="5" t="s">
        <v>49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4.95" customHeight="1">
      <c r="A31" s="4">
        <v>16</v>
      </c>
      <c r="B31" s="5" t="s">
        <v>50</v>
      </c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4.95" customHeight="1">
      <c r="A32" s="4">
        <v>17</v>
      </c>
      <c r="B32" s="5" t="s">
        <v>51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4.95" customHeight="1">
      <c r="A33" s="4">
        <v>18</v>
      </c>
      <c r="B33" s="5" t="s">
        <v>52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4.95" customHeight="1">
      <c r="A34" s="4">
        <v>19</v>
      </c>
      <c r="B34" s="5" t="s">
        <v>53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4.95" customHeight="1">
      <c r="A35" s="4">
        <v>20</v>
      </c>
      <c r="B35" s="5" t="s">
        <v>54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4.95" customHeight="1">
      <c r="A36" s="21" t="s">
        <v>55</v>
      </c>
      <c r="B36" s="17" t="s">
        <v>56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32.25" customHeight="1">
      <c r="A37" s="22" t="s">
        <v>57</v>
      </c>
      <c r="B37" s="18" t="s">
        <v>58</v>
      </c>
      <c r="C37" s="11"/>
      <c r="D37" s="11"/>
      <c r="E37" s="11"/>
      <c r="F37" s="11"/>
      <c r="G37" s="11"/>
      <c r="H37" s="11"/>
      <c r="I37" s="11"/>
      <c r="J37" s="11"/>
      <c r="K37" s="11"/>
      <c r="L37" s="12"/>
    </row>
  </sheetData>
  <mergeCells count="1">
    <mergeCell ref="A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6"/>
  <sheetViews>
    <sheetView workbookViewId="0">
      <selection activeCell="A13" sqref="A13"/>
    </sheetView>
  </sheetViews>
  <sheetFormatPr defaultColWidth="9" defaultRowHeight="15"/>
  <cols>
    <col min="1" max="1" width="26.85546875" customWidth="1"/>
    <col min="2" max="2" width="19.42578125" customWidth="1"/>
    <col min="3" max="3" width="20" customWidth="1"/>
    <col min="4" max="4" width="21.140625" customWidth="1"/>
  </cols>
  <sheetData>
    <row r="7" spans="1:4" ht="34.5" customHeight="1">
      <c r="A7" s="35" t="s">
        <v>66</v>
      </c>
      <c r="B7" s="36"/>
      <c r="C7" s="36"/>
      <c r="D7" s="36"/>
    </row>
    <row r="8" spans="1:4" ht="22.5" customHeight="1">
      <c r="A8" s="23" t="s">
        <v>59</v>
      </c>
      <c r="B8" s="24">
        <v>2024</v>
      </c>
      <c r="C8" s="24">
        <v>2025</v>
      </c>
      <c r="D8" s="24">
        <v>2026</v>
      </c>
    </row>
    <row r="9" spans="1:4" ht="30" customHeight="1">
      <c r="A9" s="26" t="s">
        <v>60</v>
      </c>
      <c r="B9" s="16"/>
      <c r="C9" s="16"/>
      <c r="D9" s="16"/>
    </row>
    <row r="10" spans="1:4" ht="30" customHeight="1">
      <c r="A10" s="28" t="s">
        <v>67</v>
      </c>
      <c r="B10" s="16"/>
      <c r="C10" s="16"/>
      <c r="D10" s="16"/>
    </row>
    <row r="11" spans="1:4" ht="30" customHeight="1">
      <c r="A11" s="25" t="s">
        <v>61</v>
      </c>
      <c r="B11" s="25"/>
      <c r="C11" s="25"/>
      <c r="D11" s="25"/>
    </row>
    <row r="12" spans="1:4" ht="29.25" customHeight="1">
      <c r="A12" s="27" t="s">
        <v>24</v>
      </c>
      <c r="B12" s="16"/>
      <c r="C12" s="16"/>
      <c r="D12" s="16"/>
    </row>
    <row r="13" spans="1:4" ht="30" customHeight="1">
      <c r="A13" s="29" t="s">
        <v>68</v>
      </c>
      <c r="B13" s="5"/>
      <c r="C13" s="5"/>
      <c r="D13" s="5"/>
    </row>
    <row r="14" spans="1:4" ht="30" customHeight="1">
      <c r="A14" s="23" t="s">
        <v>62</v>
      </c>
      <c r="B14" s="5"/>
      <c r="C14" s="5"/>
      <c r="D14" s="5"/>
    </row>
    <row r="15" spans="1:4" ht="30" customHeight="1">
      <c r="A15" s="25" t="s">
        <v>63</v>
      </c>
      <c r="B15" s="25"/>
      <c r="C15" s="25"/>
      <c r="D15" s="25"/>
    </row>
    <row r="16" spans="1:4" ht="30" customHeight="1">
      <c r="A16" s="23" t="s">
        <v>64</v>
      </c>
      <c r="B16" s="5"/>
      <c r="C16" s="5"/>
      <c r="D16" s="7"/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Investimet në Makineri-Pajisje</vt:lpstr>
      <vt:lpstr>Pagat e Punonjesve</vt:lpstr>
      <vt:lpstr>Parashikimet e Likuiditetit</vt:lpstr>
      <vt:lpstr>Parashikimi i humbje-fitimit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Stela Mardusha</cp:lastModifiedBy>
  <cp:lastPrinted>2024-10-30T21:09:05Z</cp:lastPrinted>
  <dcterms:created xsi:type="dcterms:W3CDTF">2024-10-18T12:50:00Z</dcterms:created>
  <dcterms:modified xsi:type="dcterms:W3CDTF">2024-10-31T09:50:07Z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96E5E59523334A41BC68A92CE67D4E52_12</vt:lpwstr>
  </property>
  <property fmtid="{D5CDD505-2E9C-101B-9397-08002B2CF9AE}" pid="3" name="KSOProductBuildVer">
    <vt:lpwstr>1033-12.2.0.18607</vt:lpwstr>
  </property>
</Properties>
</file>